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fs\下水道河川局\03管路保全課\030_管路マネジメント担当\9999_WPPP\R8\03_MS調査\040_実施要領・アンケート調査票\"/>
    </mc:Choice>
  </mc:AlternateContent>
  <xr:revisionPtr revIDLastSave="0" documentId="13_ncr:1_{F0CA502F-1D96-4146-AE66-B792DF8C7075}" xr6:coauthVersionLast="47" xr6:coauthVersionMax="47" xr10:uidLastSave="{00000000-0000-0000-0000-000000000000}"/>
  <bookViews>
    <workbookView xWindow="20370" yWindow="-120" windowWidth="29040" windowHeight="15720" xr2:uid="{00000000-000D-0000-FFFF-FFFF00000000}"/>
  </bookViews>
  <sheets>
    <sheet name="企業情報" sheetId="1" r:id="rId1"/>
    <sheet name="アンケート調査票" sheetId="2" r:id="rId2"/>
  </sheets>
  <definedNames>
    <definedName name="_xlnm.Print_Area" localSheetId="1">アンケート調査票!$A$1:$J$255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<sst xmlns="http://schemas.openxmlformats.org/spreadsheetml/2006/main" count="2051" uniqueCount="359">
  <si>
    <t>横浜市下水道管路施設におけるウォーターPPP</t>
  </si>
  <si>
    <t>マーケットサウンディング　アンケート調査票（企業情報・回答者情報）</t>
  </si>
  <si>
    <t>黄色のセルが回答欄です。プルダウンが設定されたセルは、表示される選択肢から回答してください。</t>
  </si>
  <si>
    <t>1　法人・回答者情報</t>
  </si>
  <si>
    <t>法人・団体名［必須］</t>
  </si>
  <si>
    <t>本店所在地［必須］</t>
  </si>
  <si>
    <t>横浜市内の本店・支店・営業所の有無［必須］</t>
  </si>
  <si>
    <t>回答者部署名［必須］</t>
  </si>
  <si>
    <t>回答者役職</t>
  </si>
  <si>
    <t>回答者氏名［必須］</t>
  </si>
  <si>
    <t>電話番号［必須］</t>
  </si>
  <si>
    <t>メールアドレス［必須］</t>
  </si>
  <si>
    <t>2　事業分野</t>
  </si>
  <si>
    <t>該当する事業分野をすべて選択し、そのうち主たる事業分野を1つ選択してください。</t>
  </si>
  <si>
    <t>該当する事業分野［必須・複数選択可］</t>
  </si>
  <si>
    <t>選択</t>
  </si>
  <si>
    <t>1．下水道管路施設の点検・調査・清掃等</t>
  </si>
  <si>
    <t>2．下水道管路施設の修繕・改築工事（管更生を含む）</t>
  </si>
  <si>
    <t>3．計画策定・設計等</t>
  </si>
  <si>
    <t>4．統括管理・事業運営支援</t>
  </si>
  <si>
    <t>5．情報システム・データ管理・DX</t>
  </si>
  <si>
    <t>6．産業廃棄物の収集運搬・処分</t>
  </si>
  <si>
    <t>7．その他</t>
  </si>
  <si>
    <t>主たる事業分野（1～7）［必須］</t>
  </si>
  <si>
    <t>「7．その他」の具体的内容［該当時］</t>
  </si>
  <si>
    <t>3　横浜市一般競争入札有資格者名簿への登録状況</t>
  </si>
  <si>
    <t>横浜市一般競争入札有資格者名簿（令和7・8年度）の登録状況を回答してください。「4．登録なし」は、他の選択肢と併せて選択しないでください。</t>
  </si>
  <si>
    <t>登録区分［必須・複数選択可］</t>
  </si>
  <si>
    <t>1．工事</t>
  </si>
  <si>
    <t>2．物品・委託等</t>
  </si>
  <si>
    <t>3．設計・測量等</t>
  </si>
  <si>
    <t>4．登録なし</t>
  </si>
  <si>
    <t>登録がある場合の所在地区分</t>
  </si>
  <si>
    <t>4　下水道分野等の包括委託・官民連携事業の経験</t>
  </si>
  <si>
    <t>貴社の経験として該当するものをすべて選択してください。元請、共同企業体の構成企業、協力企業・再委託先としての経験を含みます。「8．1～7に該当する経験はない」は、他の選択肢と併せて選択しないでください。</t>
  </si>
  <si>
    <t>参画経験［必須・複数選択可］</t>
  </si>
  <si>
    <t>1．横浜市の現行の下水道管路包括的民間委託に参画している</t>
  </si>
  <si>
    <t>2．横浜市の過去の下水道管路包括的民間委託に参画した経験がある</t>
  </si>
  <si>
    <t>3．他自治体の下水道管路施設を対象に含むレベル3.5又は同等の官民連携事業に参画した経験がある</t>
  </si>
  <si>
    <t>4．他自治体の下水道管路施設の包括的民間委託に参画した経験がある（3を除く）</t>
  </si>
  <si>
    <t>5．下水処理場・ポンプ場等を対象とする包括的民間委託又は官民連携事業に参画した経験がある</t>
  </si>
  <si>
    <t>6．水道事業における包括的民間委託又は官民連携事業に参画した経験がある</t>
  </si>
  <si>
    <t>7．上下水道以外のインフラ分野のPPP・PFI事業に参画した経験がある</t>
  </si>
  <si>
    <t>8．1～7に該当する経験はない</t>
  </si>
  <si>
    <t>9．その他</t>
  </si>
  <si>
    <t>「9．その他」の具体的内容［該当時］</t>
  </si>
  <si>
    <t>5　記入・提出に当たっての注意事項</t>
  </si>
  <si>
    <t>（1）原則として1法人・団体につき1回答としてください。
（2）複数選択の設問は、該当する行の「選択」欄で「○」を選んでください。
（3）条件付きの設問は、該当する場合のみ記入してください。
（4）提出期限、提出方法、回答の取扱い及び問い合わせ先は、実施要領をご確認ください。
（5）回答後、法人名をファイル名の先頭に付して保存してください。</t>
  </si>
  <si>
    <t>マーケットサウンディング　アンケート調査票（想定事業スキーム・応募条件等）</t>
  </si>
  <si>
    <t>黄色のセルが回答欄です。選択式の設問は、プルダウンから回答してください。</t>
  </si>
  <si>
    <t>特に断りがない限り、貴社単独ではなく、現時点で想定する共同企業体、構成企業、協力企業・再委託先等を含む応募グループとして回答してください。現段階で判断できない場合は、無理に可否を判断せず「情報不足」等の選択肢を選んでください。</t>
  </si>
  <si>
    <t>複数選択式では、該当する行の「選択」欄で○を選択してください。選択数の上限がある設問は、その範囲内で回答してください。「特にない」「判断できない」等は、他の選択肢と併せて選択しないでください。</t>
  </si>
  <si>
    <t>Ⅰ　想定事業スキームに関する設問</t>
  </si>
  <si>
    <t>問1、問2、問3、問4、問6及び問7では、原則として次の共通区分で回答してください。</t>
  </si>
  <si>
    <t>共通回答区分</t>
  </si>
  <si>
    <t>A：現時点の条件で応募を検討できる</t>
  </si>
  <si>
    <t>B：条件の調整があれば応募を検討できる</t>
  </si>
  <si>
    <t>C：条件を調整しても応募は困難である</t>
  </si>
  <si>
    <t>D：判断に必要な情報が不足している</t>
  </si>
  <si>
    <t>【問1】</t>
  </si>
  <si>
    <t>次の想定事業スキームを一体の条件として、応募グループの組成を含めた現時点の応募意向に最も近いものを回答してください。</t>
  </si>
  <si>
    <t>【現時点の想定事業スキーム】
・事業方式：管理・更新一体マネジメント方式（レベル3.5）の更新支援型
・対象管路：管径1,200 mmを超える下水道管路（1,200 mmは含まない。対象路線、延長等の詳細は今後明確化）
・発注単位：市域を北部・南部の2件に分割
・事業期間：10年間
・業務範囲：現行の管路包括業務に、計画的修繕、緊急的な改築、更新計画案の作成及び設計等を追加
・改築工事：大規模な改築工事は市が発注
・発注形態：対象管路の情報や業務実績等を蓄積しながら、適用可能な業務から段階的に性能発注を拡大する方向で検討
・契約上の仕組み：プロフィットシェアの導入を検討</t>
  </si>
  <si>
    <t>回答区分（A～D）［必須］</t>
  </si>
  <si>
    <t>B・C：主な応募障壁及び応募検討に最低限必要な条件調整［該当時］</t>
  </si>
  <si>
    <t>D：判断に必要な情報及び希望する提示時期［該当時］</t>
  </si>
  <si>
    <t>Ⅱ　対象管路・発注単位・市内企業参画に関する設問</t>
  </si>
  <si>
    <t>【問2】</t>
  </si>
  <si>
    <t>管径1,200 mmを超える下水道管路を対象とすることについて、応募上の支障又は懸念の有無を回答してください。</t>
  </si>
  <si>
    <t>①　回答区分（A～D）［必須］</t>
  </si>
  <si>
    <t>B・C：応募障壁及び応募検討に必要な条件［該当時］</t>
  </si>
  <si>
    <t>D：判断に必要な管路情報・数量等［該当時］</t>
  </si>
  <si>
    <t>②　対象管路の範囲について、公募までに明確化が必要と考える事項［任意］</t>
  </si>
  <si>
    <t>例：管径の定義、対象路線、延長・数量、既往の点検・修繕実績等。現時点で意見がある場合のみ記載してください。</t>
  </si>
  <si>
    <t>【問3-2】</t>
  </si>
  <si>
    <t>市内企業の参画を求める場合、応募グループの組成に重大な支障なく対応可能な最も厳しい条件を1つ回答してください。</t>
  </si>
  <si>
    <t>①　対応可能な条件［必須］</t>
  </si>
  <si>
    <t>②　選択理由及び応募グループの組成に支障が生じる条件［該当時］</t>
  </si>
  <si>
    <t>③は、具体的な加点割合や数値基準ではなく、市内企業のどのような参画を評価することが適切か、その観点を確認するものです。</t>
  </si>
  <si>
    <t>③　提案評価で市内企業の参画を加点する場合に、重視することが適切と考える観点［任意・2つまで］</t>
  </si>
  <si>
    <t>A．事業の実施体制への参画</t>
  </si>
  <si>
    <t>B．実質的な役割・業務の分担</t>
  </si>
  <si>
    <t>C．地域対応・緊急対応への貢献</t>
  </si>
  <si>
    <t>D．継続的な参画・人材育成・技術継承</t>
  </si>
  <si>
    <t>E．その他</t>
  </si>
  <si>
    <t>F．現時点では判断できない</t>
  </si>
  <si>
    <t>「E．その他」の内容又は補足意見［任意］</t>
  </si>
  <si>
    <t>Ⅲ　事業期間・業務範囲・発注形態・契約上の仕組みに関する設問</t>
  </si>
  <si>
    <t>【問4】</t>
  </si>
  <si>
    <t>事業期間は10年間とし、期間自体の変更は想定していません。10年間を前提として、応募上の支障又は懸念の有無を回答してください。</t>
  </si>
  <si>
    <t>D：判断に必要な情報［該当時］</t>
  </si>
  <si>
    <t>②　10年間の契約を安定的に履行するため、次の事項について、公募書類・契約書等で明確にする必要性を回答してください。</t>
  </si>
  <si>
    <t>契約条件・リスク項目</t>
  </si>
  <si>
    <t>明確化の必要性（各行必須）</t>
  </si>
  <si>
    <t>物価・賃金その他の事業環境の変化</t>
  </si>
  <si>
    <t>対象管路、業務範囲及び業務量等の変動</t>
  </si>
  <si>
    <t>市が提示する管路情報・前提条件と実態との差異</t>
  </si>
  <si>
    <t>法令、制度及び技術基準等の変更</t>
  </si>
  <si>
    <t>災害、第三者による影響その他の予見・回避が困難な事象</t>
  </si>
  <si>
    <t>市の指示、要求水準又は業務実施方法等の変更</t>
  </si>
  <si>
    <t>契約の変更・終了及び事業終了時の引継ぎ</t>
  </si>
  <si>
    <t>③　特に重要な項目について、公募書類・契約書等で明確にしてほしい考え方・条件［任意］</t>
  </si>
  <si>
    <t>【問5】</t>
  </si>
  <si>
    <t>想定する業務範囲について、応募グループ全体での実施見込みと、貴社が想定する関与を回答してください。類似する一連の作業は業務群としてまとめています。</t>
  </si>
  <si>
    <t>応募グループ全体の実施見込み（各行必須）</t>
  </si>
  <si>
    <t>A：応募グループとして実施可能</t>
  </si>
  <si>
    <t>B：一定の条件が整えば実施可能</t>
  </si>
  <si>
    <t>C：当該業務が含まれる場合は応募又は履行が困難</t>
  </si>
  <si>
    <t>貴社の想定する関与（担当を想定する業務のみ回答）</t>
  </si>
  <si>
    <t>1：貴社が主担当として実施</t>
  </si>
  <si>
    <t>2：貴社が構成企業として業務を分担</t>
  </si>
  <si>
    <t>3：貴社が協力企業・再委託先として実施</t>
  </si>
  <si>
    <t>4：貴社は担当しない想定</t>
  </si>
  <si>
    <t>5：現時点では未定</t>
  </si>
  <si>
    <t>No.</t>
  </si>
  <si>
    <t>業務区分</t>
  </si>
  <si>
    <t>想定業務</t>
  </si>
  <si>
    <t>実施見込み</t>
  </si>
  <si>
    <t>貴社の関与</t>
  </si>
  <si>
    <t>1</t>
  </si>
  <si>
    <t>統括管理</t>
  </si>
  <si>
    <t>事業全体の統括、業務計画、進捗・品質・安全管理及び業務間調整</t>
  </si>
  <si>
    <t>2</t>
  </si>
  <si>
    <t>セルフモニタリング、市への報告、業務改善及び技術継承</t>
  </si>
  <si>
    <t>3</t>
  </si>
  <si>
    <t>データ管理</t>
  </si>
  <si>
    <t>台帳・維持管理データの整理、品質管理、登録及び引継ぎ</t>
  </si>
  <si>
    <t>4</t>
  </si>
  <si>
    <t>計画調査</t>
  </si>
  <si>
    <t>調査対象路線の選定、調査計画の作成及び事前確認</t>
  </si>
  <si>
    <t>5</t>
  </si>
  <si>
    <t>点検・調査</t>
  </si>
  <si>
    <t>対象管路の点検・詳細調査、診断及び成果整理</t>
  </si>
  <si>
    <t>6</t>
  </si>
  <si>
    <t>清掃等</t>
  </si>
  <si>
    <t>計画的な清掃並びに汚砂等の収集運搬・処分</t>
  </si>
  <si>
    <t>7</t>
  </si>
  <si>
    <t>緊急対応</t>
  </si>
  <si>
    <t>通報受付、現地確認、初動対応、安全確保、市民・関係機関対応</t>
  </si>
  <si>
    <t>8</t>
  </si>
  <si>
    <t>緊急調査、原因究明、緊急清掃、応急措置及び緊急修繕</t>
  </si>
  <si>
    <t>9</t>
  </si>
  <si>
    <t>計画修繕</t>
  </si>
  <si>
    <t>修繕計画・工法の検討及び計画的修繕の実施</t>
  </si>
  <si>
    <t>10</t>
  </si>
  <si>
    <t>緊急改築</t>
  </si>
  <si>
    <t>緊急的な部分改築の工法検討及び実施</t>
  </si>
  <si>
    <t>11</t>
  </si>
  <si>
    <t>更新支援</t>
  </si>
  <si>
    <t>更新計画案、修繕・改築計画及び年次実施計画の作成・更新</t>
  </si>
  <si>
    <t>12</t>
  </si>
  <si>
    <t>設計</t>
  </si>
  <si>
    <t>設計調査、工法比較、構造・耐震検討、図面・数量計算書等の作成</t>
  </si>
  <si>
    <t>13</t>
  </si>
  <si>
    <t>発注支援</t>
  </si>
  <si>
    <t>積算・予算化・市発注工事等に必要な資料の作成支援</t>
  </si>
  <si>
    <t>14</t>
  </si>
  <si>
    <t>技術検討</t>
  </si>
  <si>
    <t>不明水、耐震化、道路陥没リスク等に関する調査・分析・対策検討</t>
  </si>
  <si>
    <t>15</t>
  </si>
  <si>
    <t>新技術・DX</t>
  </si>
  <si>
    <t>新技術・新工法及びデジタル技術の導入・運用</t>
  </si>
  <si>
    <t>16</t>
  </si>
  <si>
    <t>災害・BCP</t>
  </si>
  <si>
    <t>災害対応、事業継続及び南北間の相互支援</t>
  </si>
  <si>
    <t>B～Dの業務、外部協力が必要な業務等について、該当するNo.、課題、必要な条件・情報を記載してください。［該当時］</t>
  </si>
  <si>
    <t>上表にない業務で、追加又は対象外とすることが適切と考える業務及びその理由［任意］</t>
  </si>
  <si>
    <t>【問6】</t>
  </si>
  <si>
    <t>事業開始時は仕様発注を基本とし、対象管路の情報や業務実績等の蓄積状況を踏まえ、適用可能な業務から段階的に性能発注へ移行する方向で検討しています。この方針について、応募上の支障又は懸念の有無を回答してください。</t>
  </si>
  <si>
    <t>②　B～D：応募上の懸念、最低限必要な条件又は判断に必要な情報［該当時］</t>
  </si>
  <si>
    <t>③　段階的な移行に際して、特に留意が必要と考える事項［任意］</t>
  </si>
  <si>
    <t>【問7】</t>
  </si>
  <si>
    <t>受託者の提案により、要求水準を満たしながら費用縮減等の効果が得られた場合に、その効果を官民で分配するプロフィットシェアの導入を検討しています。この仕組みについて、応募上の支障又は懸念の有無を回答してください。</t>
  </si>
  <si>
    <t>②　プロフィットシェアの対象として検討しやすい取組分野［任意・3つまで］</t>
  </si>
  <si>
    <t>1．新技術・新工法の導入</t>
  </si>
  <si>
    <t>2．維持管理方法・実施体制・業務手順の見直し</t>
  </si>
  <si>
    <t>3．点検・調査・診断又はデータ活用の効率化</t>
  </si>
  <si>
    <t>4．修繕・改築の優先順位又は方法の最適化</t>
  </si>
  <si>
    <t>5．その他</t>
  </si>
  <si>
    <t>6．現時点では判断できない</t>
  </si>
  <si>
    <t>③　仕組みを検討する上で特に重要と考える事項［任意・3つまで］</t>
  </si>
  <si>
    <t>1．対象となる提案・取組の考え方</t>
  </si>
  <si>
    <t>2．効果の基準、算定及び検証方法</t>
  </si>
  <si>
    <t>3．提案、審査、導入及び要求水準変更等の手続</t>
  </si>
  <si>
    <t>4．提案・導入費用及び効果が得られない場合の取扱い</t>
  </si>
  <si>
    <t>5．分配・支払方法</t>
  </si>
  <si>
    <t>6．知的財産、ノウハウ及びデータ等の取扱い</t>
  </si>
  <si>
    <t>7．契約終了後の取扱い</t>
  </si>
  <si>
    <t>8．その他</t>
  </si>
  <si>
    <t>9．現時点では判断できない</t>
  </si>
  <si>
    <t>④　B～D又は選択した事項について、特に明確にしてほしい条件・情報［該当時］</t>
  </si>
  <si>
    <t>Ⅳ　実績・技術者・資格に関する設問</t>
  </si>
  <si>
    <t>【問8】</t>
  </si>
  <si>
    <t>貴社が実施した、管径1,200 mmを超える下水道管路に関する業務実績を回答してください。発注者名、業務名等の記載は不要です。実績がある場合は、直近又は代表的な実績について回答してください。</t>
  </si>
  <si>
    <t>実績（各行必須）</t>
  </si>
  <si>
    <t>代表的な実績年度（西暦）</t>
  </si>
  <si>
    <t>実施した立場</t>
  </si>
  <si>
    <t>包括・統括管理</t>
  </si>
  <si>
    <t>点検・調査・診断</t>
  </si>
  <si>
    <t>清掃・汚砂等の収集運搬・処分</t>
  </si>
  <si>
    <t>修繕・改築</t>
  </si>
  <si>
    <t>更新計画案等の作成</t>
  </si>
  <si>
    <t>改築等に係る設計</t>
  </si>
  <si>
    <t>その他</t>
  </si>
  <si>
    <t>②　大口径管の実績を参加要件とする場合、対応可能な要件の設定として最も近いもの［必須］</t>
  </si>
  <si>
    <t>③　選択理由及び必要と考える実績の内容・規模・期間・実施主体等［任意］</t>
  </si>
  <si>
    <t>【問9】</t>
  </si>
  <si>
    <t>次の役割を担う技術者について、現時点で最も可能性が高い確保方法を回答してください。</t>
  </si>
  <si>
    <t>回答区分</t>
  </si>
  <si>
    <t>A：自社で確保可能</t>
  </si>
  <si>
    <t>B：構成企業で確保可能</t>
  </si>
  <si>
    <t>C：協力企業等で確保可能</t>
  </si>
  <si>
    <t>D：事業開始までに新たに確保する見込み</t>
  </si>
  <si>
    <t>E：確保困難</t>
  </si>
  <si>
    <t>F：現時点では判断できない</t>
  </si>
  <si>
    <t>役割</t>
  </si>
  <si>
    <t>確保方法（各行必須）</t>
  </si>
  <si>
    <t>補足（任意）</t>
  </si>
  <si>
    <t>統括責任者</t>
  </si>
  <si>
    <t>維持管理業務責任者</t>
  </si>
  <si>
    <t>点検・調査・診断担当責任者</t>
  </si>
  <si>
    <t>修繕・緊急対応担当責任者</t>
  </si>
  <si>
    <t>更新計画案等策定担当責任者</t>
  </si>
  <si>
    <t>設計担当責任者</t>
  </si>
  <si>
    <t>データ管理・DX担当責任者</t>
  </si>
  <si>
    <t>BCP・災害対応担当責任者</t>
  </si>
  <si>
    <t>実務経験、資格、専任・常駐、勤務地等を参加資格要件とする場合に、応募上の障壁となり得る条件及び代替案［任意］</t>
  </si>
  <si>
    <t>Ⅴ　応募判断に必要な情報・公募準備に関する設問</t>
  </si>
  <si>
    <t>【問10】</t>
  </si>
  <si>
    <t>本事業への応募判断に特に影響する条件・情報を、5つまで選択してください。</t>
  </si>
  <si>
    <t>応募判断に必要な条件・情報［必須・5つまで］</t>
  </si>
  <si>
    <t>1．北部・南部別の対象管路の延長、諸元及び区域特性</t>
  </si>
  <si>
    <t>2．10年間の想定業務量及び年度別の見通し</t>
  </si>
  <si>
    <t>3．過去の業務量、費用、事故、通報及び緊急対応の実績</t>
  </si>
  <si>
    <t>4．対象管路の状態、調査・診断結果、修繕・改築履歴及び台帳精度</t>
  </si>
  <si>
    <t>5．更新計画・設計の想定量及び市発注工事との役割分担</t>
  </si>
  <si>
    <t>6．想定事業費、価格条件及び算定の前提</t>
  </si>
  <si>
    <t>7．業務量の変動範囲及び変動時の委託料変更方法</t>
  </si>
  <si>
    <t>8．物価・労務費等の変動に伴う委託料改定方法</t>
  </si>
  <si>
    <t>9．前払、部分払、契約保証、保険等の条件</t>
  </si>
  <si>
    <t>10．リスク分担及び契約変更の手続</t>
  </si>
  <si>
    <t>11．要求水準、性能指標及びモニタリング方法</t>
  </si>
  <si>
    <t>12．提案書の作成負担、評価項目及び審査方法</t>
  </si>
  <si>
    <t>13．その他</t>
  </si>
  <si>
    <t>選択した項目について必要と考える具体的内容、粒度及び提示時期［任意］</t>
  </si>
  <si>
    <t>【問11】</t>
  </si>
  <si>
    <t>募集要項、要求水準書等の公募書類一式の公表から提案書提出期限までに、最低限必要と考える期間を回答してください。</t>
  </si>
  <si>
    <t>①　必要期間［必須］</t>
  </si>
  <si>
    <t>②　公募準備のうち、特に期間を要する作業［任意・3つまで］</t>
  </si>
  <si>
    <t>1．応募グループの組成及び協定・契約の調整</t>
  </si>
  <si>
    <t>2．参加資格・実績・配置技術者の確認</t>
  </si>
  <si>
    <t>3．開示資料の確認、現地確認及び質問整理</t>
  </si>
  <si>
    <t>4．実施体制・業務計画の検討</t>
  </si>
  <si>
    <t>5．数量・費用の算定及びリスク評価</t>
  </si>
  <si>
    <t>6．技術提案書等の作成</t>
  </si>
  <si>
    <t>7．社内審査・意思決定</t>
  </si>
  <si>
    <t>③　質問回答、個別対話、資料開示等について必要と考える時期・回数及び提案負担を軽減する方法［任意］</t>
  </si>
  <si>
    <t>Ⅵ　参画形態・役割・資格に関する設問</t>
  </si>
  <si>
    <t>【問12】</t>
  </si>
  <si>
    <t>本事業で対応可能と考える参画形態と、そのうち現時点で最も可能性が高い参画形態を回答してください。</t>
  </si>
  <si>
    <t>①　対応可能な参画形態［必須・複数選択可］</t>
  </si>
  <si>
    <t>A．共同企業体（JV）</t>
  </si>
  <si>
    <t>B．単独企業</t>
  </si>
  <si>
    <t>C．特別目的会社（SPC）</t>
  </si>
  <si>
    <t>D．協力企業・再委託先</t>
  </si>
  <si>
    <t>②　最も可能性が高い参画形態［必須］</t>
  </si>
  <si>
    <t>③　選択理由及び必要と考える契約・責任分担上の条件［任意］</t>
  </si>
  <si>
    <t>【問13】</t>
  </si>
  <si>
    <t>貴社が本事業に参画する場合、現時点で最も可能性が高い役割及び担当業務を回答してください。</t>
  </si>
  <si>
    <t>①　最も可能性が高い役割［必須］</t>
  </si>
  <si>
    <t>②　貴社が担当を想定する主な業務［任意・3つまで］</t>
  </si>
  <si>
    <t>1．統括管理・セルフモニタリング</t>
  </si>
  <si>
    <t>2．点検・調査・診断</t>
  </si>
  <si>
    <t>3．清掃・廃棄物処理</t>
  </si>
  <si>
    <t>4．修繕・緊急対応・緊急的な改築</t>
  </si>
  <si>
    <t>5．更新計画案等の作成</t>
  </si>
  <si>
    <t>6．設計・発注支援</t>
  </si>
  <si>
    <t>7．データ管理・DX</t>
  </si>
  <si>
    <t>8．技術検討・新技術導入</t>
  </si>
  <si>
    <t>10．現時点では判断できない</t>
  </si>
  <si>
    <t>③　想定する役割・業務分担についての補足［任意］</t>
  </si>
  <si>
    <t>【問14】</t>
  </si>
  <si>
    <t>本事業に必要な資格・許可等を応募グループとして確保することについて、応募上の支障又は懸念の有無を回答してください。個別の資格をすべて参加要件とすることを意味するものではありません。</t>
  </si>
  <si>
    <t>①　資格・許可等の確保見込み［必須］</t>
  </si>
  <si>
    <t>②　参加要件とした場合に、応募障壁となる可能性がある資格・許可等［任意・複数選択可］</t>
  </si>
  <si>
    <t>1．技術士（総合技術監理部門〔上下水道－下水道〕）</t>
  </si>
  <si>
    <t>2．技術士（上下水道部門〔下水道〕）</t>
  </si>
  <si>
    <t>3．RCCM（下水道）</t>
  </si>
  <si>
    <t>4．下水道管路管理総合技士</t>
  </si>
  <si>
    <t>5．下水道管路管理主任技士</t>
  </si>
  <si>
    <t>6．下水道管路管理専門技士（調査部門）</t>
  </si>
  <si>
    <t>7．下水道管路管理専門技士（清掃部門）</t>
  </si>
  <si>
    <t>8．下水道管路管理専門技士（修繕・改築部門）</t>
  </si>
  <si>
    <t>9．下水道管理技術認定（管路施設）</t>
  </si>
  <si>
    <t>10．1級土木施工管理技士</t>
  </si>
  <si>
    <t>11．2級土木施工管理技士</t>
  </si>
  <si>
    <t>12．下水道法第22条に定める資格を有する者</t>
  </si>
  <si>
    <t>13．酸素欠乏・硫化水素危険作業主任者技能講習修了者</t>
  </si>
  <si>
    <t>14．産業廃棄物の収集運搬・処分に関する許可</t>
  </si>
  <si>
    <t>15．その他</t>
  </si>
  <si>
    <t>16．特にない</t>
  </si>
  <si>
    <t>17．現時点では判断できない</t>
  </si>
  <si>
    <t>③　障壁となる具体的な資格・許可、理由、代替案又は資格・実績を充足する企業の範囲に関する意見［該当時］</t>
  </si>
  <si>
    <t>Ⅶ　個別対話・その他</t>
  </si>
  <si>
    <t>【問15】</t>
  </si>
  <si>
    <t>今後、本事業に関心のある企業を対象として個別対話を実施する場合の参加意向を回答してください。</t>
  </si>
  <si>
    <t>①　参加意向［必須］</t>
  </si>
  <si>
    <t>②　個別対話で確認を希望する主なテーマ［該当時・3つまで］</t>
  </si>
  <si>
    <t>1．対象管路・業務範囲・事業量</t>
  </si>
  <si>
    <t>2．発注単位及び南北の応募・受注条件</t>
  </si>
  <si>
    <t>3．参加資格・応募グループ・市内企業参画</t>
  </si>
  <si>
    <t>4．要求水準及び性能発注への移行</t>
  </si>
  <si>
    <t>5．リスク分担及び契約変更</t>
  </si>
  <si>
    <t>6．想定事業費、委託料改定及び支払条件</t>
  </si>
  <si>
    <t>7．プロフィットシェア</t>
  </si>
  <si>
    <t>8．開示資料・現地確認</t>
  </si>
  <si>
    <t>9．提案手続・審査方法・スケジュール</t>
  </si>
  <si>
    <t>10．その他</t>
  </si>
  <si>
    <t>③　対話の実施方法、参加時期及び事前に提示を希望する資料［任意］</t>
  </si>
  <si>
    <t>【問16】</t>
  </si>
  <si>
    <t>これまでの設問で扱っていない応募上の障壁、応募を検討できる条件、必要な情報、事業スキームに関する意見等があれば記載してください。</t>
  </si>
  <si>
    <t>自由記入欄［任意］</t>
  </si>
  <si>
    <t>以上でアンケートは終了です。回答漏れがないことを確認の上、実施要領に記載の方法で提出してください。</t>
  </si>
  <si>
    <t>物価・賃金その他の事業環境の変化</t>
    <phoneticPr fontId="2"/>
  </si>
  <si>
    <t>横浜市下水道管路施設の公民連携事業に係るアンケート調査票</t>
    <rPh sb="11" eb="17">
      <t>コウミンレンケイジギョウ</t>
    </rPh>
    <rPh sb="18" eb="19">
      <t>カカ</t>
    </rPh>
    <rPh sb="25" eb="27">
      <t>チョウサ</t>
    </rPh>
    <rPh sb="27" eb="28">
      <t>ヒョウ</t>
    </rPh>
    <phoneticPr fontId="2"/>
  </si>
  <si>
    <t>D：事業開始までに新たに確保する見込み</t>
    <phoneticPr fontId="2"/>
  </si>
  <si>
    <t>　</t>
    <phoneticPr fontId="2"/>
  </si>
  <si>
    <t>②　貴社が担当を想定する主な業務［任意・3つまで］</t>
    <phoneticPr fontId="2"/>
  </si>
  <si>
    <t>【問5】</t>
    <phoneticPr fontId="2"/>
  </si>
  <si>
    <t>E：現時点では未定</t>
    <rPh sb="2" eb="5">
      <t>ゲンジテン</t>
    </rPh>
    <rPh sb="7" eb="9">
      <t>ミテイ</t>
    </rPh>
    <phoneticPr fontId="2"/>
  </si>
  <si>
    <t>市内企業の参画を求める場合、支障なく応募グループの組成が可能な最も厳しい条件設定を1つ回答してください。</t>
    <rPh sb="14" eb="16">
      <t>シショウ</t>
    </rPh>
    <rPh sb="28" eb="30">
      <t>カノウ</t>
    </rPh>
    <rPh sb="38" eb="40">
      <t>セッテイ</t>
    </rPh>
    <phoneticPr fontId="2"/>
  </si>
  <si>
    <t>公募にあたり、以下の資格・許可等を応募グループに対し求めた場合、応募上の支障又は懸念の有無を回答してください。
なお、個別の資格をすべて参加要件とすることを意味するものではありません。</t>
    <rPh sb="0" eb="2">
      <t>コウボ</t>
    </rPh>
    <rPh sb="7" eb="9">
      <t>イカ</t>
    </rPh>
    <rPh sb="24" eb="25">
      <t>タイ</t>
    </rPh>
    <rPh sb="26" eb="27">
      <t>モト</t>
    </rPh>
    <rPh sb="29" eb="31">
      <t>バアイ</t>
    </rPh>
    <phoneticPr fontId="2"/>
  </si>
  <si>
    <t>①　共通回答区分（A～D）［必須］</t>
    <phoneticPr fontId="2"/>
  </si>
  <si>
    <t>共通回答区分（A～D）［必須］</t>
    <rPh sb="0" eb="2">
      <t>キョウツウ</t>
    </rPh>
    <phoneticPr fontId="2"/>
  </si>
  <si>
    <t>①　対応可能な最も厳しい条件［必須］</t>
    <rPh sb="7" eb="8">
      <t>モット</t>
    </rPh>
    <rPh sb="9" eb="10">
      <t>キビ</t>
    </rPh>
    <phoneticPr fontId="2"/>
  </si>
  <si>
    <t>事業開始時は実施量を指定する性能発注を基本とし、対象管路の情報や業務実績等の蓄積状況を踏まえ、適用可能な業務から段階的に性能発注を拡大する方向で検討しています。この方針について、応募上の支障又は懸念の有無を回答してください。</t>
    <rPh sb="6" eb="9">
      <t>ジッシリョウ</t>
    </rPh>
    <rPh sb="10" eb="12">
      <t>シテイ</t>
    </rPh>
    <rPh sb="14" eb="16">
      <t>セイノウ</t>
    </rPh>
    <rPh sb="16" eb="18">
      <t>ハッチュウ</t>
    </rPh>
    <rPh sb="65" eb="67">
      <t>カクダイ</t>
    </rPh>
    <phoneticPr fontId="2"/>
  </si>
  <si>
    <t>（1）原則として1法人・団体につき1回答としてください。
（2）複数選択の設問は、該当する行の「選択」欄で「○」を選んでください。
（3）条件付きの設問は、該当する場合のみ記入してください。
（4）提出期限、提出方法、回答の取扱い及び問い合わせ先は、実施要領をご確認ください。</t>
    <phoneticPr fontId="2"/>
  </si>
  <si>
    <t>【問3】</t>
  </si>
  <si>
    <t>市域を北部・南部の2区域に分割し、それぞれ別契約として発注することについて、応募上の支障又は懸念の有無を回答してください。</t>
  </si>
  <si>
    <t>D：判断に必要な区域別情報［該当時］</t>
  </si>
  <si>
    <t>②　現時点の地区別応募意向［必須］</t>
  </si>
  <si>
    <t>【問4】</t>
    <phoneticPr fontId="2"/>
  </si>
  <si>
    <t>【問6】</t>
    <phoneticPr fontId="2"/>
  </si>
  <si>
    <t>【問7】</t>
    <phoneticPr fontId="2"/>
  </si>
  <si>
    <t>【問8】</t>
    <phoneticPr fontId="2"/>
  </si>
  <si>
    <t>【問9】</t>
    <phoneticPr fontId="2"/>
  </si>
  <si>
    <t>【問10】</t>
    <phoneticPr fontId="2"/>
  </si>
  <si>
    <t>【問11】</t>
    <phoneticPr fontId="2"/>
  </si>
  <si>
    <t>【問12】</t>
    <phoneticPr fontId="2"/>
  </si>
  <si>
    <t>【問13】</t>
    <phoneticPr fontId="2"/>
  </si>
  <si>
    <t>【問14】</t>
    <phoneticPr fontId="2"/>
  </si>
  <si>
    <t>【問15】</t>
    <phoneticPr fontId="2"/>
  </si>
  <si>
    <t>【問16】</t>
    <phoneticPr fontId="2"/>
  </si>
  <si>
    <t>【問17】</t>
    <phoneticPr fontId="2"/>
  </si>
  <si>
    <t>①貴社が実施した、管径1,200mmを超える下水道管路に関する業務実績を回答してください。発注者名、業務名等の記載は不要です。実績がある場合は、直近又は代表的な実績について回答してください。なお、「代表的な実績年度」「実施した立場」は、実績欄で「有」を選択した業務について回答してください。</t>
    <phoneticPr fontId="2"/>
  </si>
  <si>
    <t>管径1,200mmを超える下水道管路を対象とすることについて、応募上の支障又は懸念の有無を回答してください。</t>
    <phoneticPr fontId="2"/>
  </si>
  <si>
    <t>自由記入欄［任意］</t>
    <phoneticPr fontId="2"/>
  </si>
  <si>
    <t>①　共通回答区分（A～D）［必須］</t>
    <rPh sb="2" eb="4">
      <t>キョウツウ</t>
    </rPh>
    <phoneticPr fontId="2"/>
  </si>
  <si>
    <t>問1、問2、問3、問5、問7及び問8では、原則として次の共通区分で回答してください。</t>
    <rPh sb="9" eb="10">
      <t>トイ</t>
    </rPh>
    <phoneticPr fontId="2"/>
  </si>
  <si>
    <t>【現時点の想定事業スキーム】
・事業方式：管理・更新一体マネジメント方式（レベル3.5）の更新支援型
・対象管路：管径1,200mmを超える下水道管路（1,200mmは含まない。対象路線、延長等の詳細は今後明確化）
・発注単位：市域を北部・南部の2件に分割
・事業期間：10年間
・業務範囲：現行の管路包括業務に、計画的修繕、緊急的な改築、更新計画案の作成及び設計等を追加
・改築工事：大規模な改築工事は市が発注
・発注形態：対象管路の情報や業務実績等を蓄積しながら、適用可能な業務から段階的に性能発注を
　　　　　　拡大する方向で検討
・契約上の仕組み：プロフィットシェアの導入を検討</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</si>
</sst>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name val="Carlito"/>
    </font>
    <font>
      <sz val="11"/>
      <name val="Carlito"/>
    </font>
    <font>
      <sz val="6"/>
      <name val="ＭＳ Ｐゴシック"/>
      <family val="3"/>
      <charset val="128"/>
    </font>
    <font>
      <b/>
      <sz val="11"/>
      <color rgb="FFFFFFFF"/>
      <name val="BIZ UDゴシック"/>
      <family val="3"/>
      <charset val="128"/>
    </font>
    <font>
      <sz val="11"/>
      <name val="BIZ UDゴシック"/>
      <family val="3"/>
      <charset val="128"/>
    </font>
    <font>
      <sz val="11"/>
      <color rgb="FF1F2937"/>
      <name val="BIZ UDゴシック"/>
      <family val="3"/>
      <charset val="128"/>
    </font>
    <font>
      <b/>
      <sz val="11"/>
      <color rgb="FF1F2937"/>
      <name val="BIZ UDゴシック"/>
      <family val="3"/>
      <charset val="128"/>
    </font>
    <font>
      <sz val="11"/>
      <color rgb="FF6B7280"/>
      <name val="BIZ UDゴシック"/>
      <family val="3"/>
      <charset val="128"/>
    </font>
    <font>
      <b/>
      <sz val="16"/>
      <color rgb="FFFFFFFF"/>
      <name val="BIZ UDゴシック"/>
      <family val="3"/>
      <charset val="128"/>
    </font>
    <font>
      <sz val="11"/>
      <color rgb="FFFF0000"/>
      <name val="BIZ UDゴシック"/>
      <family val="3"/>
      <charset val="128"/>
    </font>
    <font>
      <sz val="12"/>
      <color rgb="FF404040"/>
      <name val="BIZ UDゴシック"/>
      <family val="3"/>
      <charset val="128"/>
    </font>
    <font>
      <b/>
      <sz val="11"/>
      <name val="BIZ UDゴシック"/>
      <family val="3"/>
      <charset val="128"/>
    </font>
    <font>
      <b/>
      <sz val="11"/>
      <color theme="1" tint="0.249977111117893"/>
      <name val="BIZ UDゴシック"/>
      <family val="3"/>
      <charset val="128"/>
    </font>
    <font>
      <sz val="11"/>
      <color theme="1" tint="0.249977111117893"/>
      <name val="BIZ UDゴシック"/>
      <family val="3"/>
      <charset val="128"/>
    </font>
  </fonts>
  <fills count="10">
    <fill>
      <patternFill patternType="none"/>
    </fill>
    <fill>
      <patternFill patternType="gray125"/>
    </fill>
    <fill>
      <patternFill patternType="solid">
        <fgColor rgb="FF1F4E78"/>
      </patternFill>
    </fill>
    <fill>
      <patternFill patternType="solid">
        <fgColor rgb="FFEDF4FA"/>
      </patternFill>
    </fill>
    <fill>
      <patternFill patternType="solid">
        <fgColor rgb="FFFFF4CC"/>
      </patternFill>
    </fill>
    <fill>
      <patternFill patternType="solid">
        <fgColor rgb="FFF3F4F6"/>
      </patternFill>
    </fill>
    <fill>
      <patternFill patternType="solid">
        <fgColor rgb="FFD9EAF7"/>
      </patternFill>
    </fill>
    <fill>
      <patternFill patternType="solid">
        <fgColor rgb="FFFFFFFF"/>
      </patternFill>
    </fill>
    <fill>
      <patternFill patternType="solid">
        <fgColor rgb="FF2F75B5"/>
      </patternFill>
    </fill>
    <fill>
      <patternFill patternType="solid">
        <fgColor rgb="FFE2F0D9"/>
      </patternFill>
    </fill>
  </fills>
  <borders count="14">
    <border>
      <left/>
      <right/>
      <top/>
      <bottom/>
      <diagonal/>
    </border>
    <border>
      <left style="medium">
        <color rgb="FF1F4E78"/>
      </left>
      <right/>
      <top style="medium">
        <color rgb="FF1F4E78"/>
      </top>
      <bottom style="medium">
        <color rgb="FF1F4E78"/>
      </bottom>
      <diagonal/>
    </border>
    <border>
      <left/>
      <right/>
      <top style="medium">
        <color rgb="FF1F4E78"/>
      </top>
      <bottom style="medium">
        <color rgb="FF1F4E78"/>
      </bottom>
      <diagonal/>
    </border>
    <border>
      <left/>
      <right style="medium">
        <color rgb="FF1F4E78"/>
      </right>
      <top style="medium">
        <color rgb="FF1F4E78"/>
      </top>
      <bottom style="medium">
        <color rgb="FF1F4E78"/>
      </bottom>
      <diagonal/>
    </border>
    <border>
      <left style="thin">
        <color rgb="FF7B8794"/>
      </left>
      <right style="thin">
        <color rgb="FF7B8794"/>
      </right>
      <top style="thin">
        <color rgb="FF7B8794"/>
      </top>
      <bottom style="thin">
        <color rgb="FF7B8794"/>
      </bottom>
      <diagonal/>
    </border>
    <border>
      <left style="thin">
        <color rgb="FFB8C2CC"/>
      </left>
      <right/>
      <top style="thin">
        <color rgb="FFB8C2CC"/>
      </top>
      <bottom style="thin">
        <color rgb="FFB8C2CC"/>
      </bottom>
      <diagonal/>
    </border>
    <border>
      <left/>
      <right/>
      <top style="thin">
        <color rgb="FFB8C2CC"/>
      </top>
      <bottom style="thin">
        <color rgb="FFB8C2CC"/>
      </bottom>
      <diagonal/>
    </border>
    <border>
      <left/>
      <right style="thin">
        <color rgb="FFB8C2CC"/>
      </right>
      <top style="thin">
        <color rgb="FFB8C2CC"/>
      </top>
      <bottom style="thin">
        <color rgb="FFB8C2CC"/>
      </bottom>
      <diagonal/>
    </border>
    <border>
      <left style="thin">
        <color rgb="FFB8C2CC"/>
      </left>
      <right style="thin">
        <color rgb="FFB8C2CC"/>
      </right>
      <top style="thin">
        <color rgb="FFB8C2CC"/>
      </top>
      <bottom style="thin">
        <color rgb="FFB8C2CC"/>
      </bottom>
      <diagonal/>
    </border>
    <border>
      <left style="thin">
        <color rgb="FF7B8794"/>
      </left>
      <right/>
      <top/>
      <bottom/>
      <diagonal/>
    </border>
    <border>
      <left style="thin">
        <color rgb="FF7B8794"/>
      </left>
      <right/>
      <top style="thin">
        <color rgb="FF7B8794"/>
      </top>
      <bottom style="thin">
        <color rgb="FF7B8794"/>
      </bottom>
      <diagonal/>
    </border>
    <border>
      <left/>
      <right/>
      <top style="thin">
        <color rgb="FF7B8794"/>
      </top>
      <bottom style="thin">
        <color rgb="FF7B8794"/>
      </bottom>
      <diagonal/>
    </border>
    <border>
      <left/>
      <right style="thin">
        <color rgb="FF7B8794"/>
      </right>
      <top style="thin">
        <color rgb="FF7B8794"/>
      </top>
      <bottom style="thin">
        <color rgb="FF7B8794"/>
      </bottom>
      <diagonal/>
    </border>
    <border>
      <left style="thin">
        <color rgb="FF7B8794"/>
      </left>
      <right style="thin">
        <color rgb="FF7B8794"/>
      </right>
      <top/>
      <bottom style="thin">
        <color rgb="FF7B8794"/>
      </bottom>
      <diagonal/>
    </border>
  </borders>
  <cellStyleXfs count="2">
    <xf numFmtId="0" fontId="0" fillId="0" borderId="0"/>
    <xf numFmtId="0" fontId="1" fillId="0" borderId="0"/>
  </cellStyleXfs>
  <cellXfs count="56">
    <xf numFmtId="0" fontId="0" fillId="0" borderId="0" xfId="0"/>
    <xf numFmtId="0" fontId="4" fillId="0" borderId="0" xfId="0" applyFont="1"/>
    <xf numFmtId="0" fontId="6" fillId="6" borderId="4" xfId="1" applyFont="1" applyFill="1" applyBorder="1" applyAlignment="1">
      <alignment horizontal="center" vertical="center" wrapText="1"/>
    </xf>
    <xf numFmtId="0" fontId="5" fillId="7" borderId="8" xfId="1" applyFont="1" applyFill="1" applyBorder="1" applyAlignment="1">
      <alignment horizontal="left" vertical="center" wrapText="1"/>
    </xf>
    <xf numFmtId="0" fontId="5" fillId="4" borderId="4" xfId="1" applyFont="1" applyFill="1" applyBorder="1" applyAlignment="1">
      <alignment horizontal="center" vertical="center" wrapText="1"/>
    </xf>
    <xf numFmtId="0" fontId="9" fillId="0" borderId="0" xfId="0" applyFont="1"/>
    <xf numFmtId="0" fontId="10" fillId="0" borderId="0" xfId="0" applyFont="1" applyAlignment="1">
      <alignment horizontal="left" vertical="center" readingOrder="1"/>
    </xf>
    <xf numFmtId="0" fontId="4" fillId="0" borderId="0" xfId="0" applyFont="1" applyAlignment="1">
      <alignment vertical="top"/>
    </xf>
    <xf numFmtId="0" fontId="9" fillId="0" borderId="0" xfId="0" applyFont="1" applyAlignment="1">
      <alignment vertical="center"/>
    </xf>
    <xf numFmtId="0" fontId="5" fillId="9" borderId="5" xfId="1" applyFont="1" applyFill="1" applyBorder="1" applyAlignment="1">
      <alignment horizontal="left" vertical="center" wrapText="1"/>
    </xf>
    <xf numFmtId="0" fontId="5" fillId="9" borderId="6" xfId="1" applyFont="1" applyFill="1" applyBorder="1" applyAlignment="1">
      <alignment horizontal="left" vertical="center" wrapText="1"/>
    </xf>
    <xf numFmtId="0" fontId="5" fillId="9" borderId="7" xfId="1" applyFont="1" applyFill="1" applyBorder="1" applyAlignment="1">
      <alignment horizontal="left" vertical="center" wrapText="1"/>
    </xf>
    <xf numFmtId="0" fontId="6" fillId="5" borderId="4" xfId="1" applyFont="1" applyFill="1" applyBorder="1" applyAlignment="1">
      <alignment horizontal="left" vertical="center" wrapText="1"/>
    </xf>
    <xf numFmtId="0" fontId="5" fillId="4" borderId="4" xfId="1" applyFont="1" applyFill="1" applyBorder="1" applyAlignment="1">
      <alignment horizontal="left" vertical="center" wrapText="1"/>
    </xf>
    <xf numFmtId="0" fontId="3" fillId="8" borderId="4" xfId="1" applyFont="1" applyFill="1" applyBorder="1" applyAlignment="1">
      <alignment horizontal="center" vertical="center" wrapText="1"/>
    </xf>
    <xf numFmtId="0" fontId="6" fillId="6" borderId="4" xfId="1" applyFont="1" applyFill="1" applyBorder="1" applyAlignment="1">
      <alignment horizontal="left" vertical="center" wrapText="1"/>
    </xf>
    <xf numFmtId="0" fontId="5" fillId="7" borderId="8" xfId="1" applyFont="1" applyFill="1" applyBorder="1" applyAlignment="1">
      <alignment horizontal="left" vertical="center" wrapText="1"/>
    </xf>
    <xf numFmtId="0" fontId="5" fillId="4" borderId="4" xfId="1" applyFont="1" applyFill="1" applyBorder="1" applyAlignment="1">
      <alignment horizontal="center" vertical="center" wrapText="1"/>
    </xf>
    <xf numFmtId="0" fontId="3" fillId="2" borderId="1" xfId="1" applyFont="1" applyFill="1" applyBorder="1" applyAlignment="1">
      <alignment horizontal="left" vertical="center" wrapText="1"/>
    </xf>
    <xf numFmtId="0" fontId="3" fillId="2" borderId="2" xfId="1" applyFont="1" applyFill="1" applyBorder="1" applyAlignment="1">
      <alignment horizontal="left" vertical="center" wrapText="1"/>
    </xf>
    <xf numFmtId="0" fontId="3" fillId="2" borderId="3" xfId="1" applyFont="1" applyFill="1" applyBorder="1" applyAlignment="1">
      <alignment horizontal="left" vertical="center" wrapText="1"/>
    </xf>
    <xf numFmtId="0" fontId="12" fillId="6" borderId="4" xfId="1" applyFont="1" applyFill="1" applyBorder="1" applyAlignment="1">
      <alignment horizontal="left" vertical="center" wrapText="1"/>
    </xf>
    <xf numFmtId="0" fontId="11" fillId="6" borderId="4" xfId="1" applyFont="1" applyFill="1" applyBorder="1" applyAlignment="1">
      <alignment horizontal="left" vertical="center" wrapText="1"/>
    </xf>
    <xf numFmtId="0" fontId="5" fillId="0" borderId="10" xfId="1" applyFont="1" applyBorder="1" applyAlignment="1">
      <alignment horizontal="left" vertical="center" wrapText="1"/>
    </xf>
    <xf numFmtId="0" fontId="5" fillId="0" borderId="11" xfId="1" applyFont="1" applyBorder="1" applyAlignment="1">
      <alignment horizontal="left" vertical="center" wrapText="1"/>
    </xf>
    <xf numFmtId="0" fontId="5" fillId="0" borderId="12" xfId="1" applyFont="1" applyBorder="1" applyAlignment="1">
      <alignment horizontal="left" vertical="center" wrapText="1"/>
    </xf>
    <xf numFmtId="0" fontId="6" fillId="6" borderId="4" xfId="1" applyFont="1" applyFill="1" applyBorder="1" applyAlignment="1">
      <alignment horizontal="center" vertical="center" wrapText="1"/>
    </xf>
    <xf numFmtId="0" fontId="6" fillId="3" borderId="8" xfId="1" applyFont="1" applyFill="1" applyBorder="1" applyAlignment="1">
      <alignment horizontal="left" vertical="center" wrapText="1"/>
    </xf>
    <xf numFmtId="0" fontId="4" fillId="7" borderId="8" xfId="1" applyFont="1" applyFill="1" applyBorder="1" applyAlignment="1">
      <alignment horizontal="left" vertical="center" wrapText="1"/>
    </xf>
    <xf numFmtId="0" fontId="6" fillId="6" borderId="10" xfId="1" applyFont="1" applyFill="1" applyBorder="1" applyAlignment="1">
      <alignment horizontal="center" vertical="center" wrapText="1"/>
    </xf>
    <xf numFmtId="0" fontId="6" fillId="6" borderId="11" xfId="1" applyFont="1" applyFill="1" applyBorder="1" applyAlignment="1">
      <alignment horizontal="center" vertical="center" wrapText="1"/>
    </xf>
    <xf numFmtId="0" fontId="6" fillId="6" borderId="12" xfId="1" applyFont="1" applyFill="1" applyBorder="1" applyAlignment="1">
      <alignment horizontal="center" vertical="center" wrapText="1"/>
    </xf>
    <xf numFmtId="0" fontId="6" fillId="5" borderId="13" xfId="1" applyFont="1" applyFill="1" applyBorder="1" applyAlignment="1">
      <alignment horizontal="left" vertical="center" wrapText="1"/>
    </xf>
    <xf numFmtId="0" fontId="13" fillId="7" borderId="8" xfId="1" applyFont="1" applyFill="1" applyBorder="1" applyAlignment="1">
      <alignment horizontal="left" vertical="center" wrapText="1"/>
    </xf>
    <xf numFmtId="0" fontId="6" fillId="5" borderId="8" xfId="1" applyFont="1" applyFill="1" applyBorder="1" applyAlignment="1">
      <alignment horizontal="left" vertical="center" wrapText="1"/>
    </xf>
    <xf numFmtId="0" fontId="5" fillId="3" borderId="5" xfId="1" applyFont="1" applyFill="1" applyBorder="1" applyAlignment="1">
      <alignment horizontal="left" vertical="center" wrapText="1"/>
    </xf>
    <xf numFmtId="0" fontId="5" fillId="3" borderId="6" xfId="1" applyFont="1" applyFill="1" applyBorder="1" applyAlignment="1">
      <alignment horizontal="left" vertical="center" wrapText="1"/>
    </xf>
    <xf numFmtId="0" fontId="5" fillId="3" borderId="7" xfId="1" applyFont="1" applyFill="1" applyBorder="1" applyAlignment="1">
      <alignment horizontal="left" vertical="center" wrapText="1"/>
    </xf>
    <xf numFmtId="0" fontId="12" fillId="5" borderId="4" xfId="1" applyFont="1" applyFill="1" applyBorder="1" applyAlignment="1">
      <alignment horizontal="left" vertical="center" wrapText="1"/>
    </xf>
    <xf numFmtId="0" fontId="5" fillId="5" borderId="5" xfId="1" applyFont="1" applyFill="1" applyBorder="1" applyAlignment="1">
      <alignment horizontal="left" vertical="center" wrapText="1"/>
    </xf>
    <xf numFmtId="0" fontId="5" fillId="5" borderId="6" xfId="1" applyFont="1" applyFill="1" applyBorder="1" applyAlignment="1">
      <alignment horizontal="left" vertical="center" wrapText="1"/>
    </xf>
    <xf numFmtId="0" fontId="5" fillId="5" borderId="7" xfId="1" applyFont="1" applyFill="1" applyBorder="1" applyAlignment="1">
      <alignment horizontal="left" vertical="center" wrapText="1"/>
    </xf>
    <xf numFmtId="0" fontId="9" fillId="0" borderId="9" xfId="0" applyFont="1" applyBorder="1" applyAlignment="1">
      <alignment horizontal="left" vertical="top" wrapText="1"/>
    </xf>
    <xf numFmtId="0" fontId="9" fillId="0" borderId="0" xfId="0" applyFont="1" applyAlignment="1">
      <alignment horizontal="left" vertical="top" wrapText="1"/>
    </xf>
    <xf numFmtId="0" fontId="8" fillId="2" borderId="0" xfId="1" applyFont="1" applyFill="1" applyAlignment="1">
      <alignment horizontal="center" vertical="center" wrapText="1"/>
    </xf>
    <xf numFmtId="0" fontId="5" fillId="3" borderId="0" xfId="1" applyFont="1" applyFill="1" applyAlignment="1">
      <alignment horizontal="center" vertical="center" wrapText="1"/>
    </xf>
    <xf numFmtId="0" fontId="6" fillId="4" borderId="0" xfId="1" applyFont="1" applyFill="1" applyAlignment="1">
      <alignment horizontal="left" vertical="center" wrapText="1"/>
    </xf>
    <xf numFmtId="0" fontId="6" fillId="3" borderId="0" xfId="1" applyFont="1" applyFill="1" applyAlignment="1">
      <alignment horizontal="left" vertical="center" wrapText="1"/>
    </xf>
    <xf numFmtId="0" fontId="7" fillId="5" borderId="0" xfId="1" applyFont="1" applyFill="1" applyAlignment="1">
      <alignment horizontal="left" vertical="center" wrapText="1"/>
    </xf>
    <xf numFmtId="0" fontId="12" fillId="3" borderId="8" xfId="1" applyFont="1" applyFill="1" applyBorder="1" applyAlignment="1">
      <alignment horizontal="left" vertical="center" wrapText="1"/>
    </xf>
    <xf numFmtId="0" fontId="12" fillId="0" borderId="4" xfId="1" applyFont="1" applyBorder="1" applyAlignment="1">
      <alignment horizontal="left" vertical="center" wrapText="1"/>
    </xf>
    <xf numFmtId="0" fontId="5" fillId="4" borderId="10" xfId="1" applyFont="1" applyFill="1" applyBorder="1" applyAlignment="1">
      <alignment horizontal="center" vertical="center" wrapText="1"/>
    </xf>
    <xf numFmtId="0" fontId="5" fillId="4" borderId="11" xfId="1" applyFont="1" applyFill="1" applyBorder="1" applyAlignment="1">
      <alignment horizontal="center" vertical="center" wrapText="1"/>
    </xf>
    <xf numFmtId="0" fontId="5" fillId="4" borderId="12" xfId="1" applyFont="1" applyFill="1" applyBorder="1" applyAlignment="1">
      <alignment horizontal="center" vertical="center" wrapText="1"/>
    </xf>
    <xf numFmtId="0" fontId="5" fillId="4" borderId="10" xfId="1" applyFont="1" applyFill="1" applyBorder="1" applyAlignment="1">
      <alignment vertical="center" wrapText="1"/>
    </xf>
    <xf numFmtId="0" fontId="5" fillId="4" borderId="12" xfId="1" applyFont="1" applyFill="1" applyBorder="1" applyAlignment="1">
      <alignment vertical="center" wrapText="1"/>
    </xf>
  </cellXfs>
  <cellStyles count="2">
    <cellStyle name="Normal" xfId="1" xr:uid="{00000000-0005-0000-0000-000000000000}"/>
    <cellStyle name="標準" xfId="0" builtinId="0"/>
  </cellStyles>
  <dxfs count="0"/>
  <tableStyles count="0" defaultTableStyle="TableStyleMedium2" defaultPivotStyle="PivotStyleLight16"/>
  <colors>
    <mruColors>
      <color rgb="FFFFF4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53"/>
  <sheetViews>
    <sheetView showGridLines="0" tabSelected="1" zoomScaleNormal="100" zoomScaleSheetLayoutView="100" workbookViewId="0">
      <selection sqref="A1:J2"/>
    </sheetView>
  </sheetViews>
  <sheetFormatPr defaultColWidth="9" defaultRowHeight="13.5"/>
  <cols>
    <col min="1" max="1" width="3" style="1" customWidth="1"/>
    <col min="2" max="2" width="10" style="1" customWidth="1"/>
    <col min="3" max="3" width="12" style="1" customWidth="1"/>
    <col min="4" max="8" width="10" style="1" customWidth="1"/>
    <col min="9" max="10" width="7" style="1" customWidth="1"/>
    <col min="11" max="16384" width="9" style="1"/>
  </cols>
  <sheetData>
    <row r="1" spans="1:10" ht="27.95" customHeight="1">
      <c r="A1" s="44" t="s">
        <v>323</v>
      </c>
      <c r="B1" s="44" t="s">
        <v>0</v>
      </c>
      <c r="C1" s="44" t="s">
        <v>0</v>
      </c>
      <c r="D1" s="44" t="s">
        <v>0</v>
      </c>
      <c r="E1" s="44" t="s">
        <v>0</v>
      </c>
      <c r="F1" s="44" t="s">
        <v>0</v>
      </c>
      <c r="G1" s="44" t="s">
        <v>0</v>
      </c>
      <c r="H1" s="44" t="s">
        <v>0</v>
      </c>
      <c r="I1" s="44" t="s">
        <v>0</v>
      </c>
      <c r="J1" s="44" t="s">
        <v>0</v>
      </c>
    </row>
    <row r="2" spans="1:10" ht="27.95" customHeight="1">
      <c r="A2" s="44" t="s">
        <v>0</v>
      </c>
      <c r="B2" s="44" t="s">
        <v>0</v>
      </c>
      <c r="C2" s="44" t="s">
        <v>0</v>
      </c>
      <c r="D2" s="44" t="s">
        <v>0</v>
      </c>
      <c r="E2" s="44" t="s">
        <v>0</v>
      </c>
      <c r="F2" s="44" t="s">
        <v>0</v>
      </c>
      <c r="G2" s="44" t="s">
        <v>0</v>
      </c>
      <c r="H2" s="44" t="s">
        <v>0</v>
      </c>
      <c r="I2" s="44" t="s">
        <v>0</v>
      </c>
      <c r="J2" s="44" t="s">
        <v>0</v>
      </c>
    </row>
    <row r="3" spans="1:10" ht="21.95" customHeight="1">
      <c r="A3" s="45" t="s">
        <v>1</v>
      </c>
      <c r="B3" s="45" t="s">
        <v>1</v>
      </c>
      <c r="C3" s="45" t="s">
        <v>1</v>
      </c>
      <c r="D3" s="45" t="s">
        <v>1</v>
      </c>
      <c r="E3" s="45" t="s">
        <v>1</v>
      </c>
      <c r="F3" s="45" t="s">
        <v>1</v>
      </c>
      <c r="G3" s="45" t="s">
        <v>1</v>
      </c>
      <c r="H3" s="45" t="s">
        <v>1</v>
      </c>
      <c r="I3" s="45" t="s">
        <v>1</v>
      </c>
      <c r="J3" s="45" t="s">
        <v>1</v>
      </c>
    </row>
    <row r="4" spans="1:10" ht="23.1" customHeight="1">
      <c r="A4" s="46" t="s">
        <v>2</v>
      </c>
      <c r="B4" s="46" t="s">
        <v>2</v>
      </c>
      <c r="C4" s="46" t="s">
        <v>2</v>
      </c>
      <c r="D4" s="46" t="s">
        <v>2</v>
      </c>
      <c r="E4" s="46" t="s">
        <v>2</v>
      </c>
      <c r="F4" s="46" t="s">
        <v>2</v>
      </c>
      <c r="G4" s="46" t="s">
        <v>2</v>
      </c>
      <c r="H4" s="46" t="s">
        <v>2</v>
      </c>
      <c r="I4" s="46" t="s">
        <v>2</v>
      </c>
      <c r="J4" s="46" t="s">
        <v>2</v>
      </c>
    </row>
    <row r="6" spans="1:10" ht="24.95" customHeight="1">
      <c r="A6" s="18" t="s">
        <v>3</v>
      </c>
      <c r="B6" s="19" t="s">
        <v>3</v>
      </c>
      <c r="C6" s="19" t="s">
        <v>3</v>
      </c>
      <c r="D6" s="19" t="s">
        <v>3</v>
      </c>
      <c r="E6" s="19" t="s">
        <v>3</v>
      </c>
      <c r="F6" s="19" t="s">
        <v>3</v>
      </c>
      <c r="G6" s="19" t="s">
        <v>3</v>
      </c>
      <c r="H6" s="19" t="s">
        <v>3</v>
      </c>
      <c r="I6" s="19" t="s">
        <v>3</v>
      </c>
      <c r="J6" s="20" t="s">
        <v>3</v>
      </c>
    </row>
    <row r="7" spans="1:10" ht="26.25" customHeight="1">
      <c r="B7" s="12" t="s">
        <v>4</v>
      </c>
      <c r="C7" s="12" t="s">
        <v>4</v>
      </c>
      <c r="D7" s="12" t="s">
        <v>4</v>
      </c>
      <c r="E7" s="13"/>
      <c r="F7" s="13"/>
      <c r="G7" s="13"/>
      <c r="H7" s="13"/>
      <c r="I7" s="13"/>
      <c r="J7" s="13"/>
    </row>
    <row r="8" spans="1:10" ht="26.25" customHeight="1">
      <c r="B8" s="12" t="s">
        <v>5</v>
      </c>
      <c r="C8" s="12" t="s">
        <v>5</v>
      </c>
      <c r="D8" s="12" t="s">
        <v>5</v>
      </c>
      <c r="E8" s="13"/>
      <c r="F8" s="13"/>
      <c r="G8" s="13"/>
      <c r="H8" s="13"/>
      <c r="I8" s="13"/>
      <c r="J8" s="13"/>
    </row>
    <row r="9" spans="1:10" ht="26.25" customHeight="1">
      <c r="B9" s="12" t="s">
        <v>6</v>
      </c>
      <c r="C9" s="12" t="s">
        <v>6</v>
      </c>
      <c r="D9" s="12" t="s">
        <v>6</v>
      </c>
      <c r="E9" s="13"/>
      <c r="F9" s="13"/>
      <c r="G9" s="13"/>
      <c r="H9" s="13"/>
      <c r="I9" s="13"/>
      <c r="J9" s="13"/>
    </row>
    <row r="10" spans="1:10" ht="26.25" customHeight="1">
      <c r="B10" s="12" t="s">
        <v>7</v>
      </c>
      <c r="C10" s="12" t="s">
        <v>7</v>
      </c>
      <c r="D10" s="12" t="s">
        <v>7</v>
      </c>
      <c r="E10" s="13"/>
      <c r="F10" s="13"/>
      <c r="G10" s="13"/>
      <c r="H10" s="13"/>
      <c r="I10" s="13"/>
      <c r="J10" s="13"/>
    </row>
    <row r="11" spans="1:10" ht="26.25" customHeight="1">
      <c r="B11" s="12" t="s">
        <v>8</v>
      </c>
      <c r="C11" s="12" t="s">
        <v>8</v>
      </c>
      <c r="D11" s="12" t="s">
        <v>8</v>
      </c>
      <c r="E11" s="13"/>
      <c r="F11" s="13"/>
      <c r="G11" s="13"/>
      <c r="H11" s="13"/>
      <c r="I11" s="13"/>
      <c r="J11" s="13"/>
    </row>
    <row r="12" spans="1:10" ht="26.25" customHeight="1">
      <c r="B12" s="12" t="s">
        <v>9</v>
      </c>
      <c r="C12" s="12" t="s">
        <v>9</v>
      </c>
      <c r="D12" s="12" t="s">
        <v>9</v>
      </c>
      <c r="E12" s="13"/>
      <c r="F12" s="13"/>
      <c r="G12" s="13"/>
      <c r="H12" s="13"/>
      <c r="I12" s="13"/>
      <c r="J12" s="13"/>
    </row>
    <row r="13" spans="1:10" ht="26.25" customHeight="1">
      <c r="B13" s="12" t="s">
        <v>10</v>
      </c>
      <c r="C13" s="12" t="s">
        <v>10</v>
      </c>
      <c r="D13" s="12" t="s">
        <v>10</v>
      </c>
      <c r="E13" s="13"/>
      <c r="F13" s="13"/>
      <c r="G13" s="13"/>
      <c r="H13" s="13"/>
      <c r="I13" s="13"/>
      <c r="J13" s="13"/>
    </row>
    <row r="14" spans="1:10" ht="26.25" customHeight="1">
      <c r="B14" s="12" t="s">
        <v>11</v>
      </c>
      <c r="C14" s="12" t="s">
        <v>11</v>
      </c>
      <c r="D14" s="12" t="s">
        <v>11</v>
      </c>
      <c r="E14" s="13"/>
      <c r="F14" s="13"/>
      <c r="G14" s="13"/>
      <c r="H14" s="13"/>
      <c r="I14" s="13"/>
      <c r="J14" s="13"/>
    </row>
    <row r="16" spans="1:10" ht="24.95" customHeight="1">
      <c r="A16" s="18" t="s">
        <v>12</v>
      </c>
      <c r="B16" s="19" t="s">
        <v>12</v>
      </c>
      <c r="C16" s="19" t="s">
        <v>12</v>
      </c>
      <c r="D16" s="19" t="s">
        <v>12</v>
      </c>
      <c r="E16" s="19" t="s">
        <v>12</v>
      </c>
      <c r="F16" s="19" t="s">
        <v>12</v>
      </c>
      <c r="G16" s="19" t="s">
        <v>12</v>
      </c>
      <c r="H16" s="19" t="s">
        <v>12</v>
      </c>
      <c r="I16" s="19" t="s">
        <v>12</v>
      </c>
      <c r="J16" s="20" t="s">
        <v>12</v>
      </c>
    </row>
    <row r="17" spans="1:10" ht="24" customHeight="1">
      <c r="A17" s="35" t="s">
        <v>13</v>
      </c>
      <c r="B17" s="36" t="s">
        <v>13</v>
      </c>
      <c r="C17" s="36" t="s">
        <v>13</v>
      </c>
      <c r="D17" s="36" t="s">
        <v>13</v>
      </c>
      <c r="E17" s="36" t="s">
        <v>13</v>
      </c>
      <c r="F17" s="36" t="s">
        <v>13</v>
      </c>
      <c r="G17" s="36" t="s">
        <v>13</v>
      </c>
      <c r="H17" s="36" t="s">
        <v>13</v>
      </c>
      <c r="I17" s="36" t="s">
        <v>13</v>
      </c>
      <c r="J17" s="37" t="s">
        <v>13</v>
      </c>
    </row>
    <row r="18" spans="1:10" ht="24" customHeight="1">
      <c r="B18" s="15" t="s">
        <v>14</v>
      </c>
      <c r="C18" s="15" t="s">
        <v>14</v>
      </c>
      <c r="D18" s="15" t="s">
        <v>14</v>
      </c>
      <c r="E18" s="15" t="s">
        <v>14</v>
      </c>
      <c r="F18" s="15" t="s">
        <v>14</v>
      </c>
      <c r="G18" s="15" t="s">
        <v>14</v>
      </c>
      <c r="H18" s="15" t="s">
        <v>14</v>
      </c>
      <c r="I18" s="15" t="s">
        <v>14</v>
      </c>
      <c r="J18" s="2" t="s">
        <v>15</v>
      </c>
    </row>
    <row r="19" spans="1:10" ht="24" customHeight="1">
      <c r="B19" s="16" t="s">
        <v>16</v>
      </c>
      <c r="C19" s="16" t="s">
        <v>16</v>
      </c>
      <c r="D19" s="16" t="s">
        <v>16</v>
      </c>
      <c r="E19" s="16" t="s">
        <v>16</v>
      </c>
      <c r="F19" s="16" t="s">
        <v>16</v>
      </c>
      <c r="G19" s="16" t="s">
        <v>16</v>
      </c>
      <c r="H19" s="16" t="s">
        <v>16</v>
      </c>
      <c r="I19" s="16" t="s">
        <v>16</v>
      </c>
      <c r="J19" s="4"/>
    </row>
    <row r="20" spans="1:10" ht="24" customHeight="1">
      <c r="B20" s="16" t="s">
        <v>17</v>
      </c>
      <c r="C20" s="16" t="s">
        <v>17</v>
      </c>
      <c r="D20" s="16" t="s">
        <v>17</v>
      </c>
      <c r="E20" s="16" t="s">
        <v>17</v>
      </c>
      <c r="F20" s="16" t="s">
        <v>17</v>
      </c>
      <c r="G20" s="16" t="s">
        <v>17</v>
      </c>
      <c r="H20" s="16" t="s">
        <v>17</v>
      </c>
      <c r="I20" s="16" t="s">
        <v>17</v>
      </c>
      <c r="J20" s="4"/>
    </row>
    <row r="21" spans="1:10" ht="24" customHeight="1">
      <c r="B21" s="16" t="s">
        <v>18</v>
      </c>
      <c r="C21" s="16" t="s">
        <v>18</v>
      </c>
      <c r="D21" s="16" t="s">
        <v>18</v>
      </c>
      <c r="E21" s="16" t="s">
        <v>18</v>
      </c>
      <c r="F21" s="16" t="s">
        <v>18</v>
      </c>
      <c r="G21" s="16" t="s">
        <v>18</v>
      </c>
      <c r="H21" s="16" t="s">
        <v>18</v>
      </c>
      <c r="I21" s="16" t="s">
        <v>18</v>
      </c>
      <c r="J21" s="4"/>
    </row>
    <row r="22" spans="1:10" ht="24" customHeight="1">
      <c r="B22" s="16" t="s">
        <v>19</v>
      </c>
      <c r="C22" s="16" t="s">
        <v>19</v>
      </c>
      <c r="D22" s="16" t="s">
        <v>19</v>
      </c>
      <c r="E22" s="16" t="s">
        <v>19</v>
      </c>
      <c r="F22" s="16" t="s">
        <v>19</v>
      </c>
      <c r="G22" s="16" t="s">
        <v>19</v>
      </c>
      <c r="H22" s="16" t="s">
        <v>19</v>
      </c>
      <c r="I22" s="16" t="s">
        <v>19</v>
      </c>
      <c r="J22" s="4"/>
    </row>
    <row r="23" spans="1:10" ht="24" customHeight="1">
      <c r="B23" s="16" t="s">
        <v>20</v>
      </c>
      <c r="C23" s="16" t="s">
        <v>20</v>
      </c>
      <c r="D23" s="16" t="s">
        <v>20</v>
      </c>
      <c r="E23" s="16" t="s">
        <v>20</v>
      </c>
      <c r="F23" s="16" t="s">
        <v>20</v>
      </c>
      <c r="G23" s="16" t="s">
        <v>20</v>
      </c>
      <c r="H23" s="16" t="s">
        <v>20</v>
      </c>
      <c r="I23" s="16" t="s">
        <v>20</v>
      </c>
      <c r="J23" s="4"/>
    </row>
    <row r="24" spans="1:10" ht="24" customHeight="1">
      <c r="B24" s="16" t="s">
        <v>21</v>
      </c>
      <c r="C24" s="16" t="s">
        <v>21</v>
      </c>
      <c r="D24" s="16" t="s">
        <v>21</v>
      </c>
      <c r="E24" s="16" t="s">
        <v>21</v>
      </c>
      <c r="F24" s="16" t="s">
        <v>21</v>
      </c>
      <c r="G24" s="16" t="s">
        <v>21</v>
      </c>
      <c r="H24" s="16" t="s">
        <v>21</v>
      </c>
      <c r="I24" s="16" t="s">
        <v>21</v>
      </c>
      <c r="J24" s="4"/>
    </row>
    <row r="25" spans="1:10" ht="24" customHeight="1">
      <c r="B25" s="16" t="s">
        <v>22</v>
      </c>
      <c r="C25" s="16" t="s">
        <v>22</v>
      </c>
      <c r="D25" s="16" t="s">
        <v>22</v>
      </c>
      <c r="E25" s="16" t="s">
        <v>22</v>
      </c>
      <c r="F25" s="16" t="s">
        <v>22</v>
      </c>
      <c r="G25" s="16" t="s">
        <v>22</v>
      </c>
      <c r="H25" s="16" t="s">
        <v>22</v>
      </c>
      <c r="I25" s="16" t="s">
        <v>22</v>
      </c>
      <c r="J25" s="4"/>
    </row>
    <row r="26" spans="1:10" ht="24" customHeight="1">
      <c r="B26" s="12" t="s">
        <v>23</v>
      </c>
      <c r="C26" s="12" t="s">
        <v>23</v>
      </c>
      <c r="D26" s="12" t="s">
        <v>23</v>
      </c>
      <c r="E26" s="12" t="s">
        <v>23</v>
      </c>
      <c r="F26" s="12" t="s">
        <v>23</v>
      </c>
      <c r="G26" s="17"/>
      <c r="H26" s="17"/>
      <c r="I26" s="17"/>
      <c r="J26" s="17"/>
    </row>
    <row r="27" spans="1:10" ht="38.1" customHeight="1">
      <c r="B27" s="12" t="s">
        <v>24</v>
      </c>
      <c r="C27" s="12" t="s">
        <v>24</v>
      </c>
      <c r="D27" s="13"/>
      <c r="E27" s="13"/>
      <c r="F27" s="13"/>
      <c r="G27" s="13"/>
      <c r="H27" s="13"/>
      <c r="I27" s="13"/>
      <c r="J27" s="13"/>
    </row>
    <row r="29" spans="1:10" ht="24.95" customHeight="1">
      <c r="A29" s="18" t="s">
        <v>25</v>
      </c>
      <c r="B29" s="19" t="s">
        <v>25</v>
      </c>
      <c r="C29" s="19" t="s">
        <v>25</v>
      </c>
      <c r="D29" s="19" t="s">
        <v>25</v>
      </c>
      <c r="E29" s="19" t="s">
        <v>25</v>
      </c>
      <c r="F29" s="19" t="s">
        <v>25</v>
      </c>
      <c r="G29" s="19" t="s">
        <v>25</v>
      </c>
      <c r="H29" s="19" t="s">
        <v>25</v>
      </c>
      <c r="I29" s="19" t="s">
        <v>25</v>
      </c>
      <c r="J29" s="20" t="s">
        <v>25</v>
      </c>
    </row>
    <row r="30" spans="1:10" ht="30" customHeight="1">
      <c r="A30" s="35" t="s">
        <v>26</v>
      </c>
      <c r="B30" s="36" t="s">
        <v>26</v>
      </c>
      <c r="C30" s="36" t="s">
        <v>26</v>
      </c>
      <c r="D30" s="36" t="s">
        <v>26</v>
      </c>
      <c r="E30" s="36" t="s">
        <v>26</v>
      </c>
      <c r="F30" s="36" t="s">
        <v>26</v>
      </c>
      <c r="G30" s="36" t="s">
        <v>26</v>
      </c>
      <c r="H30" s="36" t="s">
        <v>26</v>
      </c>
      <c r="I30" s="36" t="s">
        <v>26</v>
      </c>
      <c r="J30" s="37" t="s">
        <v>26</v>
      </c>
    </row>
    <row r="31" spans="1:10" ht="24" customHeight="1">
      <c r="B31" s="15" t="s">
        <v>27</v>
      </c>
      <c r="C31" s="15" t="s">
        <v>27</v>
      </c>
      <c r="D31" s="15" t="s">
        <v>27</v>
      </c>
      <c r="E31" s="15" t="s">
        <v>27</v>
      </c>
      <c r="F31" s="15" t="s">
        <v>27</v>
      </c>
      <c r="G31" s="15" t="s">
        <v>27</v>
      </c>
      <c r="H31" s="15" t="s">
        <v>27</v>
      </c>
      <c r="I31" s="15" t="s">
        <v>27</v>
      </c>
      <c r="J31" s="2" t="s">
        <v>15</v>
      </c>
    </row>
    <row r="32" spans="1:10" ht="24" customHeight="1">
      <c r="B32" s="16" t="s">
        <v>28</v>
      </c>
      <c r="C32" s="16" t="s">
        <v>28</v>
      </c>
      <c r="D32" s="16" t="s">
        <v>28</v>
      </c>
      <c r="E32" s="16" t="s">
        <v>28</v>
      </c>
      <c r="F32" s="16" t="s">
        <v>28</v>
      </c>
      <c r="G32" s="16" t="s">
        <v>28</v>
      </c>
      <c r="H32" s="16" t="s">
        <v>28</v>
      </c>
      <c r="I32" s="16" t="s">
        <v>28</v>
      </c>
      <c r="J32" s="4"/>
    </row>
    <row r="33" spans="1:10" ht="24" customHeight="1">
      <c r="B33" s="16" t="s">
        <v>29</v>
      </c>
      <c r="C33" s="16" t="s">
        <v>29</v>
      </c>
      <c r="D33" s="16" t="s">
        <v>29</v>
      </c>
      <c r="E33" s="16" t="s">
        <v>29</v>
      </c>
      <c r="F33" s="16" t="s">
        <v>29</v>
      </c>
      <c r="G33" s="16" t="s">
        <v>29</v>
      </c>
      <c r="H33" s="16" t="s">
        <v>29</v>
      </c>
      <c r="I33" s="16" t="s">
        <v>29</v>
      </c>
      <c r="J33" s="4"/>
    </row>
    <row r="34" spans="1:10" ht="24" customHeight="1">
      <c r="B34" s="16" t="s">
        <v>30</v>
      </c>
      <c r="C34" s="16" t="s">
        <v>30</v>
      </c>
      <c r="D34" s="16" t="s">
        <v>30</v>
      </c>
      <c r="E34" s="16" t="s">
        <v>30</v>
      </c>
      <c r="F34" s="16" t="s">
        <v>30</v>
      </c>
      <c r="G34" s="16" t="s">
        <v>30</v>
      </c>
      <c r="H34" s="16" t="s">
        <v>30</v>
      </c>
      <c r="I34" s="16" t="s">
        <v>30</v>
      </c>
      <c r="J34" s="4"/>
    </row>
    <row r="35" spans="1:10" ht="24" customHeight="1">
      <c r="B35" s="16" t="s">
        <v>31</v>
      </c>
      <c r="C35" s="16" t="s">
        <v>31</v>
      </c>
      <c r="D35" s="16" t="s">
        <v>31</v>
      </c>
      <c r="E35" s="16" t="s">
        <v>31</v>
      </c>
      <c r="F35" s="16" t="s">
        <v>31</v>
      </c>
      <c r="G35" s="16" t="s">
        <v>31</v>
      </c>
      <c r="H35" s="16" t="s">
        <v>31</v>
      </c>
      <c r="I35" s="16" t="s">
        <v>31</v>
      </c>
      <c r="J35" s="4"/>
    </row>
    <row r="36" spans="1:10" ht="24" customHeight="1">
      <c r="B36" s="12" t="s">
        <v>32</v>
      </c>
      <c r="C36" s="12" t="s">
        <v>32</v>
      </c>
      <c r="D36" s="12" t="s">
        <v>32</v>
      </c>
      <c r="E36" s="12" t="s">
        <v>32</v>
      </c>
      <c r="F36" s="12" t="s">
        <v>32</v>
      </c>
      <c r="G36" s="17"/>
      <c r="H36" s="17"/>
      <c r="I36" s="17"/>
      <c r="J36" s="17"/>
    </row>
    <row r="38" spans="1:10" ht="24.95" customHeight="1">
      <c r="A38" s="18" t="s">
        <v>33</v>
      </c>
      <c r="B38" s="19" t="s">
        <v>33</v>
      </c>
      <c r="C38" s="19" t="s">
        <v>33</v>
      </c>
      <c r="D38" s="19" t="s">
        <v>33</v>
      </c>
      <c r="E38" s="19" t="s">
        <v>33</v>
      </c>
      <c r="F38" s="19" t="s">
        <v>33</v>
      </c>
      <c r="G38" s="19" t="s">
        <v>33</v>
      </c>
      <c r="H38" s="19" t="s">
        <v>33</v>
      </c>
      <c r="I38" s="19" t="s">
        <v>33</v>
      </c>
      <c r="J38" s="20" t="s">
        <v>33</v>
      </c>
    </row>
    <row r="39" spans="1:10" ht="44.1" customHeight="1">
      <c r="A39" s="35" t="s">
        <v>34</v>
      </c>
      <c r="B39" s="36" t="s">
        <v>34</v>
      </c>
      <c r="C39" s="36" t="s">
        <v>34</v>
      </c>
      <c r="D39" s="36" t="s">
        <v>34</v>
      </c>
      <c r="E39" s="36" t="s">
        <v>34</v>
      </c>
      <c r="F39" s="36" t="s">
        <v>34</v>
      </c>
      <c r="G39" s="36" t="s">
        <v>34</v>
      </c>
      <c r="H39" s="36" t="s">
        <v>34</v>
      </c>
      <c r="I39" s="36" t="s">
        <v>34</v>
      </c>
      <c r="J39" s="37" t="s">
        <v>34</v>
      </c>
    </row>
    <row r="40" spans="1:10" ht="24" customHeight="1">
      <c r="B40" s="15" t="s">
        <v>35</v>
      </c>
      <c r="C40" s="15" t="s">
        <v>35</v>
      </c>
      <c r="D40" s="15" t="s">
        <v>35</v>
      </c>
      <c r="E40" s="15" t="s">
        <v>35</v>
      </c>
      <c r="F40" s="15" t="s">
        <v>35</v>
      </c>
      <c r="G40" s="15" t="s">
        <v>35</v>
      </c>
      <c r="H40" s="15" t="s">
        <v>35</v>
      </c>
      <c r="I40" s="15" t="s">
        <v>35</v>
      </c>
      <c r="J40" s="2" t="s">
        <v>15</v>
      </c>
    </row>
    <row r="41" spans="1:10" ht="26.25" customHeight="1">
      <c r="B41" s="16" t="s">
        <v>36</v>
      </c>
      <c r="C41" s="16" t="s">
        <v>36</v>
      </c>
      <c r="D41" s="16" t="s">
        <v>36</v>
      </c>
      <c r="E41" s="16" t="s">
        <v>36</v>
      </c>
      <c r="F41" s="16" t="s">
        <v>36</v>
      </c>
      <c r="G41" s="16" t="s">
        <v>36</v>
      </c>
      <c r="H41" s="16" t="s">
        <v>36</v>
      </c>
      <c r="I41" s="16" t="s">
        <v>36</v>
      </c>
      <c r="J41" s="4"/>
    </row>
    <row r="42" spans="1:10" ht="26.25" customHeight="1">
      <c r="B42" s="16" t="s">
        <v>37</v>
      </c>
      <c r="C42" s="16" t="s">
        <v>37</v>
      </c>
      <c r="D42" s="16" t="s">
        <v>37</v>
      </c>
      <c r="E42" s="16" t="s">
        <v>37</v>
      </c>
      <c r="F42" s="16" t="s">
        <v>37</v>
      </c>
      <c r="G42" s="16" t="s">
        <v>37</v>
      </c>
      <c r="H42" s="16" t="s">
        <v>37</v>
      </c>
      <c r="I42" s="16" t="s">
        <v>37</v>
      </c>
      <c r="J42" s="4"/>
    </row>
    <row r="43" spans="1:10" ht="26.25" customHeight="1">
      <c r="B43" s="16" t="s">
        <v>38</v>
      </c>
      <c r="C43" s="16" t="s">
        <v>38</v>
      </c>
      <c r="D43" s="16" t="s">
        <v>38</v>
      </c>
      <c r="E43" s="16" t="s">
        <v>38</v>
      </c>
      <c r="F43" s="16" t="s">
        <v>38</v>
      </c>
      <c r="G43" s="16" t="s">
        <v>38</v>
      </c>
      <c r="H43" s="16" t="s">
        <v>38</v>
      </c>
      <c r="I43" s="16" t="s">
        <v>38</v>
      </c>
      <c r="J43" s="4"/>
    </row>
    <row r="44" spans="1:10" ht="26.25" customHeight="1">
      <c r="B44" s="16" t="s">
        <v>39</v>
      </c>
      <c r="C44" s="16" t="s">
        <v>39</v>
      </c>
      <c r="D44" s="16" t="s">
        <v>39</v>
      </c>
      <c r="E44" s="16" t="s">
        <v>39</v>
      </c>
      <c r="F44" s="16" t="s">
        <v>39</v>
      </c>
      <c r="G44" s="16" t="s">
        <v>39</v>
      </c>
      <c r="H44" s="16" t="s">
        <v>39</v>
      </c>
      <c r="I44" s="16" t="s">
        <v>39</v>
      </c>
      <c r="J44" s="4"/>
    </row>
    <row r="45" spans="1:10" ht="26.25" customHeight="1">
      <c r="B45" s="16" t="s">
        <v>40</v>
      </c>
      <c r="C45" s="16" t="s">
        <v>40</v>
      </c>
      <c r="D45" s="16" t="s">
        <v>40</v>
      </c>
      <c r="E45" s="16" t="s">
        <v>40</v>
      </c>
      <c r="F45" s="16" t="s">
        <v>40</v>
      </c>
      <c r="G45" s="16" t="s">
        <v>40</v>
      </c>
      <c r="H45" s="16" t="s">
        <v>40</v>
      </c>
      <c r="I45" s="16" t="s">
        <v>40</v>
      </c>
      <c r="J45" s="4"/>
    </row>
    <row r="46" spans="1:10" ht="26.25" customHeight="1">
      <c r="B46" s="16" t="s">
        <v>41</v>
      </c>
      <c r="C46" s="16" t="s">
        <v>41</v>
      </c>
      <c r="D46" s="16" t="s">
        <v>41</v>
      </c>
      <c r="E46" s="16" t="s">
        <v>41</v>
      </c>
      <c r="F46" s="16" t="s">
        <v>41</v>
      </c>
      <c r="G46" s="16" t="s">
        <v>41</v>
      </c>
      <c r="H46" s="16" t="s">
        <v>41</v>
      </c>
      <c r="I46" s="16" t="s">
        <v>41</v>
      </c>
      <c r="J46" s="4"/>
    </row>
    <row r="47" spans="1:10" ht="26.25" customHeight="1">
      <c r="B47" s="16" t="s">
        <v>42</v>
      </c>
      <c r="C47" s="16" t="s">
        <v>42</v>
      </c>
      <c r="D47" s="16" t="s">
        <v>42</v>
      </c>
      <c r="E47" s="16" t="s">
        <v>42</v>
      </c>
      <c r="F47" s="16" t="s">
        <v>42</v>
      </c>
      <c r="G47" s="16" t="s">
        <v>42</v>
      </c>
      <c r="H47" s="16" t="s">
        <v>42</v>
      </c>
      <c r="I47" s="16" t="s">
        <v>42</v>
      </c>
      <c r="J47" s="4"/>
    </row>
    <row r="48" spans="1:10" ht="26.25" customHeight="1">
      <c r="B48" s="16" t="s">
        <v>43</v>
      </c>
      <c r="C48" s="16" t="s">
        <v>43</v>
      </c>
      <c r="D48" s="16" t="s">
        <v>43</v>
      </c>
      <c r="E48" s="16" t="s">
        <v>43</v>
      </c>
      <c r="F48" s="16" t="s">
        <v>43</v>
      </c>
      <c r="G48" s="16" t="s">
        <v>43</v>
      </c>
      <c r="H48" s="16" t="s">
        <v>43</v>
      </c>
      <c r="I48" s="16" t="s">
        <v>43</v>
      </c>
      <c r="J48" s="4"/>
    </row>
    <row r="49" spans="1:10" ht="26.25" customHeight="1">
      <c r="B49" s="16" t="s">
        <v>44</v>
      </c>
      <c r="C49" s="16" t="s">
        <v>44</v>
      </c>
      <c r="D49" s="16" t="s">
        <v>44</v>
      </c>
      <c r="E49" s="16" t="s">
        <v>44</v>
      </c>
      <c r="F49" s="16" t="s">
        <v>44</v>
      </c>
      <c r="G49" s="16" t="s">
        <v>44</v>
      </c>
      <c r="H49" s="16" t="s">
        <v>44</v>
      </c>
      <c r="I49" s="16" t="s">
        <v>44</v>
      </c>
      <c r="J49" s="4"/>
    </row>
    <row r="50" spans="1:10" ht="42" customHeight="1">
      <c r="B50" s="12" t="s">
        <v>45</v>
      </c>
      <c r="C50" s="12" t="s">
        <v>45</v>
      </c>
      <c r="D50" s="13"/>
      <c r="E50" s="13"/>
      <c r="F50" s="13"/>
      <c r="G50" s="13"/>
      <c r="H50" s="13"/>
      <c r="I50" s="13"/>
      <c r="J50" s="13"/>
    </row>
    <row r="52" spans="1:10" ht="24.95" customHeight="1">
      <c r="A52" s="18" t="s">
        <v>46</v>
      </c>
      <c r="B52" s="19" t="s">
        <v>46</v>
      </c>
      <c r="C52" s="19" t="s">
        <v>46</v>
      </c>
      <c r="D52" s="19" t="s">
        <v>46</v>
      </c>
      <c r="E52" s="19" t="s">
        <v>46</v>
      </c>
      <c r="F52" s="19" t="s">
        <v>46</v>
      </c>
      <c r="G52" s="19" t="s">
        <v>46</v>
      </c>
      <c r="H52" s="19" t="s">
        <v>46</v>
      </c>
      <c r="I52" s="19" t="s">
        <v>46</v>
      </c>
      <c r="J52" s="20" t="s">
        <v>46</v>
      </c>
    </row>
    <row r="53" spans="1:10" ht="67.5" customHeight="1">
      <c r="A53" s="39" t="s">
        <v>335</v>
      </c>
      <c r="B53" s="40" t="s">
        <v>47</v>
      </c>
      <c r="C53" s="40" t="s">
        <v>47</v>
      </c>
      <c r="D53" s="40" t="s">
        <v>47</v>
      </c>
      <c r="E53" s="40" t="s">
        <v>47</v>
      </c>
      <c r="F53" s="40" t="s">
        <v>47</v>
      </c>
      <c r="G53" s="40" t="s">
        <v>47</v>
      </c>
      <c r="H53" s="40" t="s">
        <v>47</v>
      </c>
      <c r="I53" s="40" t="s">
        <v>47</v>
      </c>
      <c r="J53" s="41" t="s">
        <v>47</v>
      </c>
    </row>
  </sheetData>
  <mergeCells count="59">
    <mergeCell ref="A1:J2"/>
    <mergeCell ref="A3:J3"/>
    <mergeCell ref="A4:J4"/>
    <mergeCell ref="A6:J6"/>
    <mergeCell ref="B7:D7"/>
    <mergeCell ref="E7:J7"/>
    <mergeCell ref="B8:D8"/>
    <mergeCell ref="E8:J8"/>
    <mergeCell ref="B9:D9"/>
    <mergeCell ref="E9:J9"/>
    <mergeCell ref="B10:D10"/>
    <mergeCell ref="E10:J10"/>
    <mergeCell ref="B11:D11"/>
    <mergeCell ref="E11:J11"/>
    <mergeCell ref="B12:D12"/>
    <mergeCell ref="E12:J12"/>
    <mergeCell ref="B13:D13"/>
    <mergeCell ref="E13:J13"/>
    <mergeCell ref="B14:D14"/>
    <mergeCell ref="E14:J14"/>
    <mergeCell ref="A16:J16"/>
    <mergeCell ref="A17:J17"/>
    <mergeCell ref="B18:I18"/>
    <mergeCell ref="B19:I19"/>
    <mergeCell ref="B20:I20"/>
    <mergeCell ref="B21:I21"/>
    <mergeCell ref="B22:I22"/>
    <mergeCell ref="B23:I23"/>
    <mergeCell ref="B24:I24"/>
    <mergeCell ref="B25:I25"/>
    <mergeCell ref="B26:F26"/>
    <mergeCell ref="G26:J26"/>
    <mergeCell ref="B27:C27"/>
    <mergeCell ref="D27:J27"/>
    <mergeCell ref="A29:J29"/>
    <mergeCell ref="A30:J30"/>
    <mergeCell ref="B31:I31"/>
    <mergeCell ref="B32:I32"/>
    <mergeCell ref="B33:I33"/>
    <mergeCell ref="B34:I34"/>
    <mergeCell ref="B35:I35"/>
    <mergeCell ref="B36:F36"/>
    <mergeCell ref="G36:J36"/>
    <mergeCell ref="A38:J38"/>
    <mergeCell ref="A39:J39"/>
    <mergeCell ref="B40:I40"/>
    <mergeCell ref="B41:I41"/>
    <mergeCell ref="B42:I42"/>
    <mergeCell ref="B43:I43"/>
    <mergeCell ref="B44:I44"/>
    <mergeCell ref="B45:I45"/>
    <mergeCell ref="B46:I46"/>
    <mergeCell ref="B47:I47"/>
    <mergeCell ref="B48:I48"/>
    <mergeCell ref="B49:I49"/>
    <mergeCell ref="B50:C50"/>
    <mergeCell ref="D50:J50"/>
    <mergeCell ref="A52:J52"/>
    <mergeCell ref="A53:J53"/>
  </mergeCells>
  <phoneticPr fontId="2"/>
  <dataValidations count="4">
    <dataValidation type="list" allowBlank="1" showErrorMessage="1" errorTitle="入力内容を確認してください" error="一覧から選択してください。" sqref="E9:J9" xr:uid="{00000000-0002-0000-0000-000000000000}">
      <formula1>"有,無"</formula1>
    </dataValidation>
    <dataValidation type="list" allowBlank="1" showErrorMessage="1" errorTitle="入力内容を確認してください" error="一覧から選択してください。" sqref="J41:J49 J32:J35 J19:J25" xr:uid="{00000000-0002-0000-0000-000001000000}">
      <formula1>"○"</formula1>
    </dataValidation>
    <dataValidation type="list" allowBlank="1" showErrorMessage="1" errorTitle="入力内容を確認してください" error="一覧から選択してください。" sqref="G26:J26" xr:uid="{00000000-0002-0000-0000-000008000000}">
      <formula1>"1,2,3,4,5,6,7"</formula1>
    </dataValidation>
    <dataValidation type="list" allowBlank="1" showErrorMessage="1" errorTitle="入力内容を確認してください" error="一覧から選択してください。" sqref="G36:J36" xr:uid="{00000000-0002-0000-0000-00000D000000}">
      <formula1>"1：市内,2：準市内,3：市外,4：未確認"</formula1>
    </dataValidation>
  </dataValidations>
  <pageMargins left="0.59055118110236227" right="0.39370078740157483" top="0.78740157480314965" bottom="0.78740157480314965" header="0.31496062992125984" footer="0.31496062992125984"/>
  <pageSetup paperSize="9" scale="94" fitToHeight="2" orientation="portrait" horizontalDpi="300" verticalDpi="300" r:id="rId1"/>
  <rowBreaks count="1" manualBreakCount="1">
    <brk id="2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T255"/>
  <sheetViews>
    <sheetView showGridLines="0" zoomScaleNormal="100" zoomScaleSheetLayoutView="100" workbookViewId="0">
      <selection sqref="A1:J2"/>
    </sheetView>
  </sheetViews>
  <sheetFormatPr defaultColWidth="9" defaultRowHeight="13.5"/>
  <cols>
    <col min="1" max="1" width="4" style="1" customWidth="1"/>
    <col min="2" max="2" width="6" style="1" customWidth="1"/>
    <col min="3" max="6" width="11" style="1" customWidth="1"/>
    <col min="7" max="8" width="8" style="1" customWidth="1"/>
    <col min="9" max="10" width="9" style="1" customWidth="1"/>
    <col min="11" max="16384" width="9" style="1"/>
  </cols>
  <sheetData>
    <row r="1" spans="1:10" ht="27.95" customHeight="1">
      <c r="A1" s="44" t="s">
        <v>323</v>
      </c>
      <c r="B1" s="44" t="s">
        <v>0</v>
      </c>
      <c r="C1" s="44" t="s">
        <v>0</v>
      </c>
      <c r="D1" s="44" t="s">
        <v>0</v>
      </c>
      <c r="E1" s="44" t="s">
        <v>0</v>
      </c>
      <c r="F1" s="44" t="s">
        <v>0</v>
      </c>
      <c r="G1" s="44" t="s">
        <v>0</v>
      </c>
      <c r="H1" s="44" t="s">
        <v>0</v>
      </c>
      <c r="I1" s="44" t="s">
        <v>0</v>
      </c>
      <c r="J1" s="44" t="s">
        <v>0</v>
      </c>
    </row>
    <row r="2" spans="1:10" ht="27.95" customHeight="1">
      <c r="A2" s="44" t="s">
        <v>0</v>
      </c>
      <c r="B2" s="44" t="s">
        <v>0</v>
      </c>
      <c r="C2" s="44" t="s">
        <v>0</v>
      </c>
      <c r="D2" s="44" t="s">
        <v>0</v>
      </c>
      <c r="E2" s="44" t="s">
        <v>0</v>
      </c>
      <c r="F2" s="44" t="s">
        <v>0</v>
      </c>
      <c r="G2" s="44" t="s">
        <v>0</v>
      </c>
      <c r="H2" s="44" t="s">
        <v>0</v>
      </c>
      <c r="I2" s="44" t="s">
        <v>0</v>
      </c>
      <c r="J2" s="44" t="s">
        <v>0</v>
      </c>
    </row>
    <row r="3" spans="1:10" ht="21.95" customHeight="1">
      <c r="A3" s="45" t="s">
        <v>48</v>
      </c>
      <c r="B3" s="45" t="s">
        <v>48</v>
      </c>
      <c r="C3" s="45" t="s">
        <v>48</v>
      </c>
      <c r="D3" s="45" t="s">
        <v>48</v>
      </c>
      <c r="E3" s="45" t="s">
        <v>48</v>
      </c>
      <c r="F3" s="45" t="s">
        <v>48</v>
      </c>
      <c r="G3" s="45" t="s">
        <v>48</v>
      </c>
      <c r="H3" s="45" t="s">
        <v>48</v>
      </c>
      <c r="I3" s="45" t="s">
        <v>48</v>
      </c>
      <c r="J3" s="45" t="s">
        <v>48</v>
      </c>
    </row>
    <row r="4" spans="1:10" ht="23.1" customHeight="1">
      <c r="A4" s="46" t="s">
        <v>49</v>
      </c>
      <c r="B4" s="46" t="s">
        <v>49</v>
      </c>
      <c r="C4" s="46" t="s">
        <v>49</v>
      </c>
      <c r="D4" s="46" t="s">
        <v>49</v>
      </c>
      <c r="E4" s="46" t="s">
        <v>49</v>
      </c>
      <c r="F4" s="46" t="s">
        <v>49</v>
      </c>
      <c r="G4" s="46" t="s">
        <v>49</v>
      </c>
      <c r="H4" s="46" t="s">
        <v>49</v>
      </c>
      <c r="I4" s="46" t="s">
        <v>49</v>
      </c>
      <c r="J4" s="46" t="s">
        <v>49</v>
      </c>
    </row>
    <row r="5" spans="1:10" ht="45" customHeight="1">
      <c r="A5" s="47" t="s">
        <v>50</v>
      </c>
      <c r="B5" s="47" t="s">
        <v>50</v>
      </c>
      <c r="C5" s="47" t="s">
        <v>50</v>
      </c>
      <c r="D5" s="47" t="s">
        <v>50</v>
      </c>
      <c r="E5" s="47" t="s">
        <v>50</v>
      </c>
      <c r="F5" s="47" t="s">
        <v>50</v>
      </c>
      <c r="G5" s="47" t="s">
        <v>50</v>
      </c>
      <c r="H5" s="47" t="s">
        <v>50</v>
      </c>
      <c r="I5" s="47" t="s">
        <v>50</v>
      </c>
      <c r="J5" s="47" t="s">
        <v>50</v>
      </c>
    </row>
    <row r="6" spans="1:10" ht="45" customHeight="1">
      <c r="A6" s="48" t="s">
        <v>51</v>
      </c>
      <c r="B6" s="48" t="s">
        <v>51</v>
      </c>
      <c r="C6" s="48" t="s">
        <v>51</v>
      </c>
      <c r="D6" s="48" t="s">
        <v>51</v>
      </c>
      <c r="E6" s="48" t="s">
        <v>51</v>
      </c>
      <c r="F6" s="48" t="s">
        <v>51</v>
      </c>
      <c r="G6" s="48" t="s">
        <v>51</v>
      </c>
      <c r="H6" s="48" t="s">
        <v>51</v>
      </c>
      <c r="I6" s="48" t="s">
        <v>51</v>
      </c>
      <c r="J6" s="48" t="s">
        <v>51</v>
      </c>
    </row>
    <row r="7" spans="1:10" ht="24.95" customHeight="1">
      <c r="A7" s="18" t="s">
        <v>52</v>
      </c>
      <c r="B7" s="19" t="s">
        <v>52</v>
      </c>
      <c r="C7" s="19" t="s">
        <v>52</v>
      </c>
      <c r="D7" s="19" t="s">
        <v>52</v>
      </c>
      <c r="E7" s="19" t="s">
        <v>52</v>
      </c>
      <c r="F7" s="19" t="s">
        <v>52</v>
      </c>
      <c r="G7" s="19" t="s">
        <v>52</v>
      </c>
      <c r="H7" s="19" t="s">
        <v>52</v>
      </c>
      <c r="I7" s="19" t="s">
        <v>52</v>
      </c>
      <c r="J7" s="20" t="s">
        <v>52</v>
      </c>
    </row>
    <row r="8" spans="1:10" ht="24" customHeight="1">
      <c r="A8" s="35" t="s">
        <v>357</v>
      </c>
      <c r="B8" s="36" t="s">
        <v>53</v>
      </c>
      <c r="C8" s="36" t="s">
        <v>53</v>
      </c>
      <c r="D8" s="36" t="s">
        <v>53</v>
      </c>
      <c r="E8" s="36" t="s">
        <v>53</v>
      </c>
      <c r="F8" s="36" t="s">
        <v>53</v>
      </c>
      <c r="G8" s="36" t="s">
        <v>53</v>
      </c>
      <c r="H8" s="36" t="s">
        <v>53</v>
      </c>
      <c r="I8" s="36" t="s">
        <v>53</v>
      </c>
      <c r="J8" s="37" t="s">
        <v>53</v>
      </c>
    </row>
    <row r="9" spans="1:10" ht="21.95" customHeight="1">
      <c r="B9" s="49" t="s">
        <v>54</v>
      </c>
      <c r="C9" s="49" t="s">
        <v>54</v>
      </c>
      <c r="D9" s="49" t="s">
        <v>54</v>
      </c>
      <c r="E9" s="49" t="s">
        <v>54</v>
      </c>
      <c r="F9" s="49" t="s">
        <v>54</v>
      </c>
      <c r="G9" s="49" t="s">
        <v>54</v>
      </c>
      <c r="H9" s="49" t="s">
        <v>54</v>
      </c>
      <c r="I9" s="49" t="s">
        <v>54</v>
      </c>
      <c r="J9" s="49" t="s">
        <v>54</v>
      </c>
    </row>
    <row r="10" spans="1:10" ht="20.100000000000001" customHeight="1">
      <c r="B10" s="16" t="s">
        <v>55</v>
      </c>
      <c r="C10" s="16" t="s">
        <v>55</v>
      </c>
      <c r="D10" s="16" t="s">
        <v>55</v>
      </c>
      <c r="E10" s="16" t="s">
        <v>55</v>
      </c>
      <c r="F10" s="16" t="s">
        <v>55</v>
      </c>
      <c r="G10" s="16" t="s">
        <v>55</v>
      </c>
      <c r="H10" s="16" t="s">
        <v>55</v>
      </c>
      <c r="I10" s="16" t="s">
        <v>55</v>
      </c>
      <c r="J10" s="16" t="s">
        <v>55</v>
      </c>
    </row>
    <row r="11" spans="1:10" ht="20.100000000000001" customHeight="1">
      <c r="B11" s="16" t="s">
        <v>56</v>
      </c>
      <c r="C11" s="16" t="s">
        <v>56</v>
      </c>
      <c r="D11" s="16" t="s">
        <v>56</v>
      </c>
      <c r="E11" s="16" t="s">
        <v>56</v>
      </c>
      <c r="F11" s="16" t="s">
        <v>56</v>
      </c>
      <c r="G11" s="16" t="s">
        <v>56</v>
      </c>
      <c r="H11" s="16" t="s">
        <v>56</v>
      </c>
      <c r="I11" s="16" t="s">
        <v>56</v>
      </c>
      <c r="J11" s="16" t="s">
        <v>56</v>
      </c>
    </row>
    <row r="12" spans="1:10" ht="20.100000000000001" customHeight="1">
      <c r="B12" s="16" t="s">
        <v>57</v>
      </c>
      <c r="C12" s="16" t="s">
        <v>57</v>
      </c>
      <c r="D12" s="16" t="s">
        <v>57</v>
      </c>
      <c r="E12" s="16" t="s">
        <v>57</v>
      </c>
      <c r="F12" s="16" t="s">
        <v>57</v>
      </c>
      <c r="G12" s="16" t="s">
        <v>57</v>
      </c>
      <c r="H12" s="16" t="s">
        <v>57</v>
      </c>
      <c r="I12" s="16" t="s">
        <v>57</v>
      </c>
      <c r="J12" s="16" t="s">
        <v>57</v>
      </c>
    </row>
    <row r="13" spans="1:10" ht="20.100000000000001" customHeight="1">
      <c r="B13" s="16" t="s">
        <v>58</v>
      </c>
      <c r="C13" s="16" t="s">
        <v>58</v>
      </c>
      <c r="D13" s="16" t="s">
        <v>58</v>
      </c>
      <c r="E13" s="16" t="s">
        <v>58</v>
      </c>
      <c r="F13" s="16" t="s">
        <v>58</v>
      </c>
      <c r="G13" s="16" t="s">
        <v>58</v>
      </c>
      <c r="H13" s="16" t="s">
        <v>58</v>
      </c>
      <c r="I13" s="16" t="s">
        <v>58</v>
      </c>
      <c r="J13" s="16" t="s">
        <v>58</v>
      </c>
    </row>
    <row r="15" spans="1:10" ht="45.95" customHeight="1">
      <c r="A15" s="14" t="s">
        <v>59</v>
      </c>
      <c r="B15" s="14" t="s">
        <v>59</v>
      </c>
      <c r="C15" s="21" t="s">
        <v>60</v>
      </c>
      <c r="D15" s="21" t="s">
        <v>60</v>
      </c>
      <c r="E15" s="21" t="s">
        <v>60</v>
      </c>
      <c r="F15" s="21" t="s">
        <v>60</v>
      </c>
      <c r="G15" s="21" t="s">
        <v>60</v>
      </c>
      <c r="H15" s="21" t="s">
        <v>60</v>
      </c>
      <c r="I15" s="21" t="s">
        <v>60</v>
      </c>
      <c r="J15" s="21" t="s">
        <v>60</v>
      </c>
    </row>
    <row r="16" spans="1:10" ht="166.5" customHeight="1">
      <c r="A16" s="35" t="s">
        <v>358</v>
      </c>
      <c r="B16" s="36" t="s">
        <v>61</v>
      </c>
      <c r="C16" s="36" t="s">
        <v>61</v>
      </c>
      <c r="D16" s="36" t="s">
        <v>61</v>
      </c>
      <c r="E16" s="36" t="s">
        <v>61</v>
      </c>
      <c r="F16" s="36" t="s">
        <v>61</v>
      </c>
      <c r="G16" s="36" t="s">
        <v>61</v>
      </c>
      <c r="H16" s="36" t="s">
        <v>61</v>
      </c>
      <c r="I16" s="36" t="s">
        <v>61</v>
      </c>
      <c r="J16" s="37" t="s">
        <v>61</v>
      </c>
    </row>
    <row r="17" spans="1:10" ht="24" customHeight="1">
      <c r="B17" s="50" t="s">
        <v>332</v>
      </c>
      <c r="C17" s="50" t="s">
        <v>62</v>
      </c>
      <c r="D17" s="50" t="s">
        <v>62</v>
      </c>
      <c r="E17" s="50" t="s">
        <v>62</v>
      </c>
      <c r="F17" s="50" t="s">
        <v>62</v>
      </c>
      <c r="G17" s="17"/>
      <c r="H17" s="17"/>
      <c r="I17" s="17"/>
      <c r="J17" s="17"/>
    </row>
    <row r="18" spans="1:10" ht="62.1" customHeight="1">
      <c r="B18" s="12" t="s">
        <v>63</v>
      </c>
      <c r="C18" s="12" t="s">
        <v>63</v>
      </c>
      <c r="D18" s="13"/>
      <c r="E18" s="13"/>
      <c r="F18" s="13"/>
      <c r="G18" s="13"/>
      <c r="H18" s="13"/>
      <c r="I18" s="13"/>
      <c r="J18" s="13"/>
    </row>
    <row r="19" spans="1:10" ht="56.1" customHeight="1">
      <c r="B19" s="12" t="s">
        <v>64</v>
      </c>
      <c r="C19" s="12" t="s">
        <v>64</v>
      </c>
      <c r="D19" s="13"/>
      <c r="E19" s="13"/>
      <c r="F19" s="13"/>
      <c r="G19" s="13"/>
      <c r="H19" s="13"/>
      <c r="I19" s="13"/>
      <c r="J19" s="13"/>
    </row>
    <row r="21" spans="1:10" ht="24.95" customHeight="1">
      <c r="A21" s="18" t="s">
        <v>65</v>
      </c>
      <c r="B21" s="19" t="s">
        <v>65</v>
      </c>
      <c r="C21" s="19" t="s">
        <v>65</v>
      </c>
      <c r="D21" s="19" t="s">
        <v>65</v>
      </c>
      <c r="E21" s="19" t="s">
        <v>65</v>
      </c>
      <c r="F21" s="19" t="s">
        <v>65</v>
      </c>
      <c r="G21" s="19" t="s">
        <v>65</v>
      </c>
      <c r="H21" s="19" t="s">
        <v>65</v>
      </c>
      <c r="I21" s="19" t="s">
        <v>65</v>
      </c>
      <c r="J21" s="20" t="s">
        <v>65</v>
      </c>
    </row>
    <row r="22" spans="1:10" ht="45.95" customHeight="1">
      <c r="A22" s="14" t="s">
        <v>66</v>
      </c>
      <c r="B22" s="14" t="s">
        <v>66</v>
      </c>
      <c r="C22" s="21" t="s">
        <v>354</v>
      </c>
      <c r="D22" s="21" t="s">
        <v>67</v>
      </c>
      <c r="E22" s="21" t="s">
        <v>67</v>
      </c>
      <c r="F22" s="21" t="s">
        <v>67</v>
      </c>
      <c r="G22" s="21" t="s">
        <v>67</v>
      </c>
      <c r="H22" s="21" t="s">
        <v>67</v>
      </c>
      <c r="I22" s="21" t="s">
        <v>67</v>
      </c>
      <c r="J22" s="21" t="s">
        <v>67</v>
      </c>
    </row>
    <row r="23" spans="1:10" ht="24" customHeight="1">
      <c r="B23" s="50" t="s">
        <v>331</v>
      </c>
      <c r="C23" s="50" t="s">
        <v>68</v>
      </c>
      <c r="D23" s="50" t="s">
        <v>68</v>
      </c>
      <c r="E23" s="50" t="s">
        <v>68</v>
      </c>
      <c r="F23" s="50" t="s">
        <v>68</v>
      </c>
      <c r="G23" s="17"/>
      <c r="H23" s="17"/>
      <c r="I23" s="17"/>
      <c r="J23" s="17"/>
    </row>
    <row r="24" spans="1:10" ht="54" customHeight="1">
      <c r="B24" s="12" t="s">
        <v>69</v>
      </c>
      <c r="C24" s="12" t="s">
        <v>69</v>
      </c>
      <c r="D24" s="13"/>
      <c r="E24" s="13"/>
      <c r="F24" s="13"/>
      <c r="G24" s="13"/>
      <c r="H24" s="13"/>
      <c r="I24" s="13"/>
      <c r="J24" s="13"/>
    </row>
    <row r="25" spans="1:10" ht="50.1" customHeight="1">
      <c r="B25" s="12" t="s">
        <v>70</v>
      </c>
      <c r="C25" s="12" t="s">
        <v>70</v>
      </c>
      <c r="D25" s="13"/>
      <c r="E25" s="13"/>
      <c r="F25" s="13"/>
      <c r="G25" s="13"/>
      <c r="H25" s="13"/>
      <c r="I25" s="13"/>
      <c r="J25" s="13"/>
    </row>
    <row r="26" spans="1:10" ht="75" customHeight="1">
      <c r="B26" s="12" t="s">
        <v>71</v>
      </c>
      <c r="C26" s="12" t="s">
        <v>71</v>
      </c>
      <c r="D26" s="13"/>
      <c r="E26" s="13"/>
      <c r="F26" s="13"/>
      <c r="G26" s="13"/>
      <c r="H26" s="13"/>
      <c r="I26" s="13"/>
      <c r="J26" s="13"/>
    </row>
    <row r="27" spans="1:10" ht="27.95" customHeight="1">
      <c r="A27" s="39" t="s">
        <v>72</v>
      </c>
      <c r="B27" s="40" t="s">
        <v>72</v>
      </c>
      <c r="C27" s="40" t="s">
        <v>72</v>
      </c>
      <c r="D27" s="40" t="s">
        <v>72</v>
      </c>
      <c r="E27" s="40" t="s">
        <v>72</v>
      </c>
      <c r="F27" s="40" t="s">
        <v>72</v>
      </c>
      <c r="G27" s="40" t="s">
        <v>72</v>
      </c>
      <c r="H27" s="40" t="s">
        <v>72</v>
      </c>
      <c r="I27" s="40" t="s">
        <v>72</v>
      </c>
      <c r="J27" s="41" t="s">
        <v>72</v>
      </c>
    </row>
    <row r="29" spans="1:10" ht="48" customHeight="1">
      <c r="A29" s="14" t="s">
        <v>336</v>
      </c>
      <c r="B29" s="14" t="s">
        <v>336</v>
      </c>
      <c r="C29" s="15" t="s">
        <v>337</v>
      </c>
      <c r="D29" s="15" t="s">
        <v>337</v>
      </c>
      <c r="E29" s="15" t="s">
        <v>337</v>
      </c>
      <c r="F29" s="15" t="s">
        <v>337</v>
      </c>
      <c r="G29" s="15" t="s">
        <v>337</v>
      </c>
      <c r="H29" s="15" t="s">
        <v>337</v>
      </c>
      <c r="I29" s="15" t="s">
        <v>337</v>
      </c>
      <c r="J29" s="15" t="s">
        <v>337</v>
      </c>
    </row>
    <row r="30" spans="1:10" ht="24" customHeight="1">
      <c r="B30" s="12" t="s">
        <v>356</v>
      </c>
      <c r="C30" s="12" t="s">
        <v>68</v>
      </c>
      <c r="D30" s="12" t="s">
        <v>68</v>
      </c>
      <c r="E30" s="12" t="s">
        <v>68</v>
      </c>
      <c r="F30" s="12" t="s">
        <v>68</v>
      </c>
      <c r="G30" s="17"/>
      <c r="H30" s="17"/>
      <c r="I30" s="17"/>
      <c r="J30" s="17"/>
    </row>
    <row r="31" spans="1:10" ht="54" customHeight="1">
      <c r="B31" s="12" t="s">
        <v>69</v>
      </c>
      <c r="C31" s="12" t="s">
        <v>69</v>
      </c>
      <c r="D31" s="13"/>
      <c r="E31" s="13"/>
      <c r="F31" s="13"/>
      <c r="G31" s="13"/>
      <c r="H31" s="13"/>
      <c r="I31" s="13"/>
      <c r="J31" s="13"/>
    </row>
    <row r="32" spans="1:10" ht="50.1" customHeight="1">
      <c r="B32" s="12" t="s">
        <v>338</v>
      </c>
      <c r="C32" s="12" t="s">
        <v>338</v>
      </c>
      <c r="D32" s="13"/>
      <c r="E32" s="13"/>
      <c r="F32" s="13"/>
      <c r="G32" s="13"/>
      <c r="H32" s="13"/>
      <c r="I32" s="13"/>
      <c r="J32" s="13"/>
    </row>
    <row r="33" spans="1:12" ht="30" customHeight="1">
      <c r="B33" s="12" t="s">
        <v>339</v>
      </c>
      <c r="C33" s="12" t="s">
        <v>339</v>
      </c>
      <c r="D33" s="12" t="s">
        <v>339</v>
      </c>
      <c r="E33" s="12" t="s">
        <v>339</v>
      </c>
      <c r="F33" s="12" t="s">
        <v>339</v>
      </c>
      <c r="G33" s="17"/>
      <c r="H33" s="17"/>
      <c r="I33" s="17"/>
      <c r="J33" s="17"/>
    </row>
    <row r="35" spans="1:12" ht="48" customHeight="1">
      <c r="A35" s="14" t="s">
        <v>340</v>
      </c>
      <c r="B35" s="14" t="s">
        <v>73</v>
      </c>
      <c r="C35" s="21" t="s">
        <v>329</v>
      </c>
      <c r="D35" s="21" t="s">
        <v>74</v>
      </c>
      <c r="E35" s="21" t="s">
        <v>74</v>
      </c>
      <c r="F35" s="21" t="s">
        <v>74</v>
      </c>
      <c r="G35" s="21" t="s">
        <v>74</v>
      </c>
      <c r="H35" s="21" t="s">
        <v>74</v>
      </c>
      <c r="I35" s="21" t="s">
        <v>74</v>
      </c>
      <c r="J35" s="21" t="s">
        <v>74</v>
      </c>
      <c r="L35" s="5"/>
    </row>
    <row r="36" spans="1:12" ht="24" customHeight="1">
      <c r="B36" s="38" t="s">
        <v>333</v>
      </c>
      <c r="C36" s="38" t="s">
        <v>75</v>
      </c>
      <c r="D36" s="38" t="s">
        <v>75</v>
      </c>
      <c r="E36" s="38" t="s">
        <v>75</v>
      </c>
      <c r="F36" s="38" t="s">
        <v>75</v>
      </c>
      <c r="G36" s="17"/>
      <c r="H36" s="17"/>
      <c r="I36" s="17"/>
      <c r="J36" s="17"/>
    </row>
    <row r="37" spans="1:12" ht="57.95" customHeight="1">
      <c r="B37" s="12" t="s">
        <v>76</v>
      </c>
      <c r="C37" s="12" t="s">
        <v>76</v>
      </c>
      <c r="D37" s="13"/>
      <c r="E37" s="13"/>
      <c r="F37" s="13"/>
      <c r="G37" s="13"/>
      <c r="H37" s="13"/>
      <c r="I37" s="13"/>
      <c r="J37" s="13"/>
    </row>
    <row r="38" spans="1:12" ht="32.1" customHeight="1">
      <c r="A38" s="39" t="s">
        <v>77</v>
      </c>
      <c r="B38" s="40" t="s">
        <v>77</v>
      </c>
      <c r="C38" s="40" t="s">
        <v>77</v>
      </c>
      <c r="D38" s="40" t="s">
        <v>77</v>
      </c>
      <c r="E38" s="40" t="s">
        <v>77</v>
      </c>
      <c r="F38" s="40" t="s">
        <v>77</v>
      </c>
      <c r="G38" s="40" t="s">
        <v>77</v>
      </c>
      <c r="H38" s="40" t="s">
        <v>77</v>
      </c>
      <c r="I38" s="40" t="s">
        <v>77</v>
      </c>
      <c r="J38" s="41" t="s">
        <v>77</v>
      </c>
    </row>
    <row r="39" spans="1:12" ht="27" customHeight="1">
      <c r="B39" s="21" t="s">
        <v>78</v>
      </c>
      <c r="C39" s="21" t="s">
        <v>78</v>
      </c>
      <c r="D39" s="21" t="s">
        <v>78</v>
      </c>
      <c r="E39" s="21" t="s">
        <v>78</v>
      </c>
      <c r="F39" s="21" t="s">
        <v>78</v>
      </c>
      <c r="G39" s="21" t="s">
        <v>78</v>
      </c>
      <c r="H39" s="21" t="s">
        <v>78</v>
      </c>
      <c r="I39" s="21" t="s">
        <v>78</v>
      </c>
      <c r="J39" s="2" t="s">
        <v>15</v>
      </c>
    </row>
    <row r="40" spans="1:12" ht="24" customHeight="1">
      <c r="B40" s="16" t="s">
        <v>79</v>
      </c>
      <c r="C40" s="16" t="s">
        <v>79</v>
      </c>
      <c r="D40" s="16" t="s">
        <v>79</v>
      </c>
      <c r="E40" s="16" t="s">
        <v>79</v>
      </c>
      <c r="F40" s="16" t="s">
        <v>79</v>
      </c>
      <c r="G40" s="16" t="s">
        <v>79</v>
      </c>
      <c r="H40" s="16" t="s">
        <v>79</v>
      </c>
      <c r="I40" s="16" t="s">
        <v>79</v>
      </c>
      <c r="J40" s="4"/>
    </row>
    <row r="41" spans="1:12" ht="24" customHeight="1">
      <c r="B41" s="16" t="s">
        <v>80</v>
      </c>
      <c r="C41" s="16" t="s">
        <v>80</v>
      </c>
      <c r="D41" s="16" t="s">
        <v>80</v>
      </c>
      <c r="E41" s="16" t="s">
        <v>80</v>
      </c>
      <c r="F41" s="16" t="s">
        <v>80</v>
      </c>
      <c r="G41" s="16" t="s">
        <v>80</v>
      </c>
      <c r="H41" s="16" t="s">
        <v>80</v>
      </c>
      <c r="I41" s="16" t="s">
        <v>80</v>
      </c>
      <c r="J41" s="4"/>
    </row>
    <row r="42" spans="1:12" ht="24" customHeight="1">
      <c r="B42" s="16" t="s">
        <v>81</v>
      </c>
      <c r="C42" s="16" t="s">
        <v>81</v>
      </c>
      <c r="D42" s="16" t="s">
        <v>81</v>
      </c>
      <c r="E42" s="16" t="s">
        <v>81</v>
      </c>
      <c r="F42" s="16" t="s">
        <v>81</v>
      </c>
      <c r="G42" s="16" t="s">
        <v>81</v>
      </c>
      <c r="H42" s="16" t="s">
        <v>81</v>
      </c>
      <c r="I42" s="16" t="s">
        <v>81</v>
      </c>
      <c r="J42" s="4"/>
    </row>
    <row r="43" spans="1:12" ht="24" customHeight="1">
      <c r="B43" s="16" t="s">
        <v>82</v>
      </c>
      <c r="C43" s="16" t="s">
        <v>82</v>
      </c>
      <c r="D43" s="16" t="s">
        <v>82</v>
      </c>
      <c r="E43" s="16" t="s">
        <v>82</v>
      </c>
      <c r="F43" s="16" t="s">
        <v>82</v>
      </c>
      <c r="G43" s="16" t="s">
        <v>82</v>
      </c>
      <c r="H43" s="16" t="s">
        <v>82</v>
      </c>
      <c r="I43" s="16" t="s">
        <v>82</v>
      </c>
      <c r="J43" s="4"/>
    </row>
    <row r="44" spans="1:12" ht="24" customHeight="1">
      <c r="B44" s="16" t="s">
        <v>83</v>
      </c>
      <c r="C44" s="16" t="s">
        <v>83</v>
      </c>
      <c r="D44" s="16" t="s">
        <v>83</v>
      </c>
      <c r="E44" s="16" t="s">
        <v>83</v>
      </c>
      <c r="F44" s="16" t="s">
        <v>83</v>
      </c>
      <c r="G44" s="16" t="s">
        <v>83</v>
      </c>
      <c r="H44" s="16" t="s">
        <v>83</v>
      </c>
      <c r="I44" s="16" t="s">
        <v>83</v>
      </c>
      <c r="J44" s="4"/>
    </row>
    <row r="45" spans="1:12" ht="24" customHeight="1">
      <c r="B45" s="16" t="s">
        <v>84</v>
      </c>
      <c r="C45" s="16" t="s">
        <v>84</v>
      </c>
      <c r="D45" s="16" t="s">
        <v>84</v>
      </c>
      <c r="E45" s="16" t="s">
        <v>84</v>
      </c>
      <c r="F45" s="16" t="s">
        <v>84</v>
      </c>
      <c r="G45" s="16" t="s">
        <v>84</v>
      </c>
      <c r="H45" s="16" t="s">
        <v>84</v>
      </c>
      <c r="I45" s="16" t="s">
        <v>84</v>
      </c>
      <c r="J45" s="4"/>
    </row>
    <row r="46" spans="1:12" ht="48" customHeight="1">
      <c r="B46" s="12" t="s">
        <v>85</v>
      </c>
      <c r="C46" s="12" t="s">
        <v>85</v>
      </c>
      <c r="D46" s="13"/>
      <c r="E46" s="13"/>
      <c r="F46" s="13"/>
      <c r="G46" s="13"/>
      <c r="H46" s="13"/>
      <c r="I46" s="13"/>
      <c r="J46" s="13"/>
    </row>
    <row r="48" spans="1:12" ht="24.95" customHeight="1">
      <c r="A48" s="18" t="s">
        <v>86</v>
      </c>
      <c r="B48" s="19" t="s">
        <v>86</v>
      </c>
      <c r="C48" s="19" t="s">
        <v>86</v>
      </c>
      <c r="D48" s="19" t="s">
        <v>86</v>
      </c>
      <c r="E48" s="19" t="s">
        <v>86</v>
      </c>
      <c r="F48" s="19" t="s">
        <v>86</v>
      </c>
      <c r="G48" s="19" t="s">
        <v>86</v>
      </c>
      <c r="H48" s="19" t="s">
        <v>86</v>
      </c>
      <c r="I48" s="19" t="s">
        <v>86</v>
      </c>
      <c r="J48" s="20" t="s">
        <v>86</v>
      </c>
    </row>
    <row r="49" spans="1:10" ht="50.1" customHeight="1">
      <c r="A49" s="14" t="s">
        <v>327</v>
      </c>
      <c r="B49" s="14" t="s">
        <v>87</v>
      </c>
      <c r="C49" s="21" t="s">
        <v>88</v>
      </c>
      <c r="D49" s="21" t="s">
        <v>88</v>
      </c>
      <c r="E49" s="21" t="s">
        <v>88</v>
      </c>
      <c r="F49" s="21" t="s">
        <v>88</v>
      </c>
      <c r="G49" s="21" t="s">
        <v>88</v>
      </c>
      <c r="H49" s="21" t="s">
        <v>88</v>
      </c>
      <c r="I49" s="21" t="s">
        <v>88</v>
      </c>
      <c r="J49" s="21" t="s">
        <v>88</v>
      </c>
    </row>
    <row r="50" spans="1:10" ht="24" customHeight="1">
      <c r="B50" s="38" t="s">
        <v>331</v>
      </c>
      <c r="C50" s="38" t="s">
        <v>68</v>
      </c>
      <c r="D50" s="38" t="s">
        <v>68</v>
      </c>
      <c r="E50" s="38" t="s">
        <v>68</v>
      </c>
      <c r="F50" s="38" t="s">
        <v>68</v>
      </c>
      <c r="G50" s="17"/>
      <c r="H50" s="17"/>
      <c r="I50" s="17"/>
      <c r="J50" s="17"/>
    </row>
    <row r="51" spans="1:10" ht="54" customHeight="1">
      <c r="B51" s="12" t="s">
        <v>69</v>
      </c>
      <c r="C51" s="12" t="s">
        <v>69</v>
      </c>
      <c r="D51" s="13"/>
      <c r="E51" s="13"/>
      <c r="F51" s="13"/>
      <c r="G51" s="13"/>
      <c r="H51" s="13"/>
      <c r="I51" s="13"/>
      <c r="J51" s="13"/>
    </row>
    <row r="52" spans="1:10" ht="45.95" customHeight="1">
      <c r="B52" s="12" t="s">
        <v>89</v>
      </c>
      <c r="C52" s="12" t="s">
        <v>89</v>
      </c>
      <c r="D52" s="13"/>
      <c r="E52" s="13"/>
      <c r="F52" s="13"/>
      <c r="G52" s="13"/>
      <c r="H52" s="13"/>
      <c r="I52" s="13"/>
      <c r="J52" s="13"/>
    </row>
    <row r="53" spans="1:10" ht="33.950000000000003" customHeight="1">
      <c r="A53" s="35" t="s">
        <v>90</v>
      </c>
      <c r="B53" s="36" t="s">
        <v>90</v>
      </c>
      <c r="C53" s="36" t="s">
        <v>90</v>
      </c>
      <c r="D53" s="36" t="s">
        <v>90</v>
      </c>
      <c r="E53" s="36" t="s">
        <v>90</v>
      </c>
      <c r="F53" s="36" t="s">
        <v>90</v>
      </c>
      <c r="G53" s="36" t="s">
        <v>90</v>
      </c>
      <c r="H53" s="36" t="s">
        <v>90</v>
      </c>
      <c r="I53" s="36" t="s">
        <v>90</v>
      </c>
      <c r="J53" s="37" t="s">
        <v>90</v>
      </c>
    </row>
    <row r="54" spans="1:10" ht="27.95" customHeight="1">
      <c r="A54" s="26" t="s">
        <v>91</v>
      </c>
      <c r="B54" s="26" t="s">
        <v>91</v>
      </c>
      <c r="C54" s="26" t="s">
        <v>91</v>
      </c>
      <c r="D54" s="26" t="s">
        <v>91</v>
      </c>
      <c r="E54" s="26" t="s">
        <v>91</v>
      </c>
      <c r="F54" s="26" t="s">
        <v>91</v>
      </c>
      <c r="G54" s="26" t="s">
        <v>91</v>
      </c>
      <c r="H54" s="26" t="s">
        <v>92</v>
      </c>
      <c r="I54" s="26" t="s">
        <v>92</v>
      </c>
      <c r="J54" s="26" t="s">
        <v>92</v>
      </c>
    </row>
    <row r="55" spans="1:10" ht="26.25" customHeight="1">
      <c r="A55" s="16" t="s">
        <v>322</v>
      </c>
      <c r="B55" s="16" t="s">
        <v>93</v>
      </c>
      <c r="C55" s="16" t="s">
        <v>93</v>
      </c>
      <c r="D55" s="16" t="s">
        <v>93</v>
      </c>
      <c r="E55" s="16" t="s">
        <v>93</v>
      </c>
      <c r="F55" s="16" t="s">
        <v>93</v>
      </c>
      <c r="G55" s="16" t="s">
        <v>93</v>
      </c>
      <c r="H55" s="17"/>
      <c r="I55" s="17"/>
      <c r="J55" s="17"/>
    </row>
    <row r="56" spans="1:10" ht="26.25" customHeight="1">
      <c r="A56" s="16" t="s">
        <v>94</v>
      </c>
      <c r="B56" s="16" t="s">
        <v>94</v>
      </c>
      <c r="C56" s="16" t="s">
        <v>94</v>
      </c>
      <c r="D56" s="16" t="s">
        <v>94</v>
      </c>
      <c r="E56" s="16" t="s">
        <v>94</v>
      </c>
      <c r="F56" s="16" t="s">
        <v>94</v>
      </c>
      <c r="G56" s="16" t="s">
        <v>94</v>
      </c>
      <c r="H56" s="17"/>
      <c r="I56" s="17"/>
      <c r="J56" s="17"/>
    </row>
    <row r="57" spans="1:10" ht="26.25" customHeight="1">
      <c r="A57" s="16" t="s">
        <v>95</v>
      </c>
      <c r="B57" s="16" t="s">
        <v>95</v>
      </c>
      <c r="C57" s="16" t="s">
        <v>95</v>
      </c>
      <c r="D57" s="16" t="s">
        <v>95</v>
      </c>
      <c r="E57" s="16" t="s">
        <v>95</v>
      </c>
      <c r="F57" s="16" t="s">
        <v>95</v>
      </c>
      <c r="G57" s="16" t="s">
        <v>95</v>
      </c>
      <c r="H57" s="17"/>
      <c r="I57" s="17"/>
      <c r="J57" s="17"/>
    </row>
    <row r="58" spans="1:10" ht="26.25" customHeight="1">
      <c r="A58" s="16" t="s">
        <v>96</v>
      </c>
      <c r="B58" s="16" t="s">
        <v>96</v>
      </c>
      <c r="C58" s="16" t="s">
        <v>96</v>
      </c>
      <c r="D58" s="16" t="s">
        <v>96</v>
      </c>
      <c r="E58" s="16" t="s">
        <v>96</v>
      </c>
      <c r="F58" s="16" t="s">
        <v>96</v>
      </c>
      <c r="G58" s="16" t="s">
        <v>96</v>
      </c>
      <c r="H58" s="17"/>
      <c r="I58" s="17"/>
      <c r="J58" s="17"/>
    </row>
    <row r="59" spans="1:10" ht="26.25" customHeight="1">
      <c r="A59" s="16" t="s">
        <v>97</v>
      </c>
      <c r="B59" s="16" t="s">
        <v>97</v>
      </c>
      <c r="C59" s="16" t="s">
        <v>97</v>
      </c>
      <c r="D59" s="16" t="s">
        <v>97</v>
      </c>
      <c r="E59" s="16" t="s">
        <v>97</v>
      </c>
      <c r="F59" s="16" t="s">
        <v>97</v>
      </c>
      <c r="G59" s="16" t="s">
        <v>97</v>
      </c>
      <c r="H59" s="17"/>
      <c r="I59" s="17"/>
      <c r="J59" s="17"/>
    </row>
    <row r="60" spans="1:10" ht="26.25" customHeight="1">
      <c r="A60" s="16" t="s">
        <v>98</v>
      </c>
      <c r="B60" s="16" t="s">
        <v>98</v>
      </c>
      <c r="C60" s="16" t="s">
        <v>98</v>
      </c>
      <c r="D60" s="16" t="s">
        <v>98</v>
      </c>
      <c r="E60" s="16" t="s">
        <v>98</v>
      </c>
      <c r="F60" s="16" t="s">
        <v>98</v>
      </c>
      <c r="G60" s="16" t="s">
        <v>98</v>
      </c>
      <c r="H60" s="17"/>
      <c r="I60" s="17"/>
      <c r="J60" s="17"/>
    </row>
    <row r="61" spans="1:10" ht="26.25" customHeight="1">
      <c r="A61" s="16" t="s">
        <v>99</v>
      </c>
      <c r="B61" s="16" t="s">
        <v>99</v>
      </c>
      <c r="C61" s="16" t="s">
        <v>99</v>
      </c>
      <c r="D61" s="16" t="s">
        <v>99</v>
      </c>
      <c r="E61" s="16" t="s">
        <v>99</v>
      </c>
      <c r="F61" s="16" t="s">
        <v>99</v>
      </c>
      <c r="G61" s="16" t="s">
        <v>99</v>
      </c>
      <c r="H61" s="17"/>
      <c r="I61" s="17"/>
      <c r="J61" s="17"/>
    </row>
    <row r="62" spans="1:10" ht="82.5" customHeight="1">
      <c r="B62" s="12" t="s">
        <v>100</v>
      </c>
      <c r="C62" s="12" t="s">
        <v>100</v>
      </c>
      <c r="D62" s="13"/>
      <c r="E62" s="13"/>
      <c r="F62" s="13"/>
      <c r="G62" s="13"/>
      <c r="H62" s="13"/>
      <c r="I62" s="13"/>
      <c r="J62" s="13"/>
    </row>
    <row r="64" spans="1:10" ht="57.95" customHeight="1">
      <c r="A64" s="14" t="s">
        <v>341</v>
      </c>
      <c r="B64" s="14" t="s">
        <v>101</v>
      </c>
      <c r="C64" s="21" t="s">
        <v>102</v>
      </c>
      <c r="D64" s="21" t="s">
        <v>102</v>
      </c>
      <c r="E64" s="21" t="s">
        <v>102</v>
      </c>
      <c r="F64" s="21" t="s">
        <v>102</v>
      </c>
      <c r="G64" s="21" t="s">
        <v>102</v>
      </c>
      <c r="H64" s="21" t="s">
        <v>102</v>
      </c>
      <c r="I64" s="21" t="s">
        <v>102</v>
      </c>
      <c r="J64" s="21" t="s">
        <v>102</v>
      </c>
    </row>
    <row r="65" spans="1:11" ht="21.95" customHeight="1">
      <c r="B65" s="27" t="s">
        <v>103</v>
      </c>
      <c r="C65" s="27" t="s">
        <v>103</v>
      </c>
      <c r="D65" s="27" t="s">
        <v>103</v>
      </c>
      <c r="E65" s="27" t="s">
        <v>103</v>
      </c>
      <c r="F65" s="27" t="s">
        <v>103</v>
      </c>
      <c r="G65" s="27" t="s">
        <v>103</v>
      </c>
      <c r="H65" s="27" t="s">
        <v>103</v>
      </c>
      <c r="I65" s="27" t="s">
        <v>103</v>
      </c>
      <c r="J65" s="27" t="s">
        <v>103</v>
      </c>
    </row>
    <row r="66" spans="1:11" ht="20.100000000000001" customHeight="1">
      <c r="B66" s="33" t="s">
        <v>104</v>
      </c>
      <c r="C66" s="33" t="s">
        <v>104</v>
      </c>
      <c r="D66" s="33" t="s">
        <v>104</v>
      </c>
      <c r="E66" s="33" t="s">
        <v>104</v>
      </c>
      <c r="F66" s="33" t="s">
        <v>104</v>
      </c>
      <c r="G66" s="33" t="s">
        <v>104</v>
      </c>
      <c r="H66" s="33" t="s">
        <v>104</v>
      </c>
      <c r="I66" s="33" t="s">
        <v>104</v>
      </c>
      <c r="J66" s="33" t="s">
        <v>104</v>
      </c>
    </row>
    <row r="67" spans="1:11" ht="20.100000000000001" customHeight="1">
      <c r="B67" s="33" t="s">
        <v>105</v>
      </c>
      <c r="C67" s="33" t="s">
        <v>105</v>
      </c>
      <c r="D67" s="33" t="s">
        <v>105</v>
      </c>
      <c r="E67" s="33" t="s">
        <v>105</v>
      </c>
      <c r="F67" s="33" t="s">
        <v>105</v>
      </c>
      <c r="G67" s="33" t="s">
        <v>105</v>
      </c>
      <c r="H67" s="33" t="s">
        <v>105</v>
      </c>
      <c r="I67" s="33" t="s">
        <v>105</v>
      </c>
      <c r="J67" s="33" t="s">
        <v>105</v>
      </c>
    </row>
    <row r="68" spans="1:11" ht="20.100000000000001" customHeight="1">
      <c r="B68" s="33" t="s">
        <v>106</v>
      </c>
      <c r="C68" s="33" t="s">
        <v>106</v>
      </c>
      <c r="D68" s="33" t="s">
        <v>106</v>
      </c>
      <c r="E68" s="33" t="s">
        <v>106</v>
      </c>
      <c r="F68" s="33" t="s">
        <v>106</v>
      </c>
      <c r="G68" s="33" t="s">
        <v>106</v>
      </c>
      <c r="H68" s="33" t="s">
        <v>106</v>
      </c>
      <c r="I68" s="33" t="s">
        <v>106</v>
      </c>
      <c r="J68" s="33" t="s">
        <v>106</v>
      </c>
    </row>
    <row r="69" spans="1:11" ht="20.100000000000001" customHeight="1">
      <c r="B69" s="33" t="s">
        <v>58</v>
      </c>
      <c r="C69" s="33" t="s">
        <v>58</v>
      </c>
      <c r="D69" s="33" t="s">
        <v>58</v>
      </c>
      <c r="E69" s="33" t="s">
        <v>58</v>
      </c>
      <c r="F69" s="33" t="s">
        <v>58</v>
      </c>
      <c r="G69" s="33" t="s">
        <v>58</v>
      </c>
      <c r="H69" s="33" t="s">
        <v>58</v>
      </c>
      <c r="I69" s="33" t="s">
        <v>58</v>
      </c>
      <c r="J69" s="33" t="s">
        <v>58</v>
      </c>
    </row>
    <row r="70" spans="1:11" ht="20.100000000000001" customHeight="1">
      <c r="B70" s="33" t="s">
        <v>328</v>
      </c>
      <c r="C70" s="33" t="s">
        <v>58</v>
      </c>
      <c r="D70" s="33" t="s">
        <v>58</v>
      </c>
      <c r="E70" s="33" t="s">
        <v>58</v>
      </c>
      <c r="F70" s="33" t="s">
        <v>58</v>
      </c>
      <c r="G70" s="33" t="s">
        <v>58</v>
      </c>
      <c r="H70" s="33" t="s">
        <v>58</v>
      </c>
      <c r="I70" s="33" t="s">
        <v>58</v>
      </c>
      <c r="J70" s="33" t="s">
        <v>58</v>
      </c>
      <c r="K70" s="5"/>
    </row>
    <row r="71" spans="1:11" ht="21.95" customHeight="1">
      <c r="B71" s="34" t="s">
        <v>107</v>
      </c>
      <c r="C71" s="34" t="s">
        <v>107</v>
      </c>
      <c r="D71" s="34" t="s">
        <v>107</v>
      </c>
      <c r="E71" s="34" t="s">
        <v>107</v>
      </c>
      <c r="F71" s="34" t="s">
        <v>107</v>
      </c>
      <c r="G71" s="34" t="s">
        <v>107</v>
      </c>
      <c r="H71" s="34" t="s">
        <v>107</v>
      </c>
      <c r="I71" s="34" t="s">
        <v>107</v>
      </c>
      <c r="J71" s="34" t="s">
        <v>107</v>
      </c>
    </row>
    <row r="72" spans="1:11" ht="20.100000000000001" customHeight="1">
      <c r="B72" s="33" t="s">
        <v>108</v>
      </c>
      <c r="C72" s="33" t="s">
        <v>108</v>
      </c>
      <c r="D72" s="33" t="s">
        <v>108</v>
      </c>
      <c r="E72" s="33" t="s">
        <v>108</v>
      </c>
      <c r="F72" s="33" t="s">
        <v>108</v>
      </c>
      <c r="G72" s="33" t="s">
        <v>108</v>
      </c>
      <c r="H72" s="33" t="s">
        <v>108</v>
      </c>
      <c r="I72" s="33" t="s">
        <v>108</v>
      </c>
      <c r="J72" s="33" t="s">
        <v>108</v>
      </c>
    </row>
    <row r="73" spans="1:11" ht="20.100000000000001" customHeight="1">
      <c r="B73" s="33" t="s">
        <v>109</v>
      </c>
      <c r="C73" s="33" t="s">
        <v>109</v>
      </c>
      <c r="D73" s="33" t="s">
        <v>109</v>
      </c>
      <c r="E73" s="33" t="s">
        <v>109</v>
      </c>
      <c r="F73" s="33" t="s">
        <v>109</v>
      </c>
      <c r="G73" s="33" t="s">
        <v>109</v>
      </c>
      <c r="H73" s="33" t="s">
        <v>109</v>
      </c>
      <c r="I73" s="33" t="s">
        <v>109</v>
      </c>
      <c r="J73" s="33" t="s">
        <v>109</v>
      </c>
    </row>
    <row r="74" spans="1:11" ht="20.100000000000001" customHeight="1">
      <c r="B74" s="33" t="s">
        <v>110</v>
      </c>
      <c r="C74" s="33" t="s">
        <v>110</v>
      </c>
      <c r="D74" s="33" t="s">
        <v>110</v>
      </c>
      <c r="E74" s="33" t="s">
        <v>110</v>
      </c>
      <c r="F74" s="33" t="s">
        <v>110</v>
      </c>
      <c r="G74" s="33" t="s">
        <v>110</v>
      </c>
      <c r="H74" s="33" t="s">
        <v>110</v>
      </c>
      <c r="I74" s="33" t="s">
        <v>110</v>
      </c>
      <c r="J74" s="33" t="s">
        <v>110</v>
      </c>
    </row>
    <row r="75" spans="1:11" ht="20.100000000000001" customHeight="1">
      <c r="B75" s="33" t="s">
        <v>111</v>
      </c>
      <c r="C75" s="33" t="s">
        <v>111</v>
      </c>
      <c r="D75" s="33" t="s">
        <v>111</v>
      </c>
      <c r="E75" s="33" t="s">
        <v>111</v>
      </c>
      <c r="F75" s="33" t="s">
        <v>111</v>
      </c>
      <c r="G75" s="33" t="s">
        <v>111</v>
      </c>
      <c r="H75" s="33" t="s">
        <v>111</v>
      </c>
      <c r="I75" s="33" t="s">
        <v>111</v>
      </c>
      <c r="J75" s="33" t="s">
        <v>111</v>
      </c>
    </row>
    <row r="76" spans="1:11" ht="20.100000000000001" customHeight="1">
      <c r="B76" s="33" t="s">
        <v>112</v>
      </c>
      <c r="C76" s="33" t="s">
        <v>112</v>
      </c>
      <c r="D76" s="33" t="s">
        <v>112</v>
      </c>
      <c r="E76" s="33" t="s">
        <v>112</v>
      </c>
      <c r="F76" s="33" t="s">
        <v>112</v>
      </c>
      <c r="G76" s="33" t="s">
        <v>112</v>
      </c>
      <c r="H76" s="33" t="s">
        <v>112</v>
      </c>
      <c r="I76" s="33" t="s">
        <v>112</v>
      </c>
      <c r="J76" s="33" t="s">
        <v>112</v>
      </c>
    </row>
    <row r="77" spans="1:11" ht="27.95" customHeight="1">
      <c r="A77" s="2" t="s">
        <v>113</v>
      </c>
      <c r="B77" s="26" t="s">
        <v>114</v>
      </c>
      <c r="C77" s="26" t="s">
        <v>114</v>
      </c>
      <c r="D77" s="26" t="s">
        <v>115</v>
      </c>
      <c r="E77" s="26" t="s">
        <v>115</v>
      </c>
      <c r="F77" s="26" t="s">
        <v>115</v>
      </c>
      <c r="G77" s="26" t="s">
        <v>115</v>
      </c>
      <c r="H77" s="2" t="s">
        <v>116</v>
      </c>
      <c r="I77" s="26" t="s">
        <v>117</v>
      </c>
      <c r="J77" s="26" t="s">
        <v>117</v>
      </c>
    </row>
    <row r="78" spans="1:11" ht="33.75" customHeight="1">
      <c r="A78" s="3" t="s">
        <v>118</v>
      </c>
      <c r="B78" s="27" t="s">
        <v>119</v>
      </c>
      <c r="C78" s="27" t="s">
        <v>119</v>
      </c>
      <c r="D78" s="16" t="s">
        <v>120</v>
      </c>
      <c r="E78" s="16" t="s">
        <v>120</v>
      </c>
      <c r="F78" s="16" t="s">
        <v>120</v>
      </c>
      <c r="G78" s="16" t="s">
        <v>120</v>
      </c>
      <c r="H78" s="4"/>
      <c r="I78" s="17"/>
      <c r="J78" s="17"/>
    </row>
    <row r="79" spans="1:11" ht="33.75" customHeight="1">
      <c r="A79" s="3" t="s">
        <v>121</v>
      </c>
      <c r="B79" s="27" t="s">
        <v>119</v>
      </c>
      <c r="C79" s="27" t="s">
        <v>119</v>
      </c>
      <c r="D79" s="16" t="s">
        <v>122</v>
      </c>
      <c r="E79" s="16" t="s">
        <v>122</v>
      </c>
      <c r="F79" s="16" t="s">
        <v>122</v>
      </c>
      <c r="G79" s="16" t="s">
        <v>122</v>
      </c>
      <c r="H79" s="4"/>
      <c r="I79" s="17"/>
      <c r="J79" s="17"/>
    </row>
    <row r="80" spans="1:11" ht="33.75" customHeight="1">
      <c r="A80" s="3" t="s">
        <v>123</v>
      </c>
      <c r="B80" s="27" t="s">
        <v>124</v>
      </c>
      <c r="C80" s="27" t="s">
        <v>124</v>
      </c>
      <c r="D80" s="16" t="s">
        <v>125</v>
      </c>
      <c r="E80" s="16" t="s">
        <v>125</v>
      </c>
      <c r="F80" s="16" t="s">
        <v>125</v>
      </c>
      <c r="G80" s="16" t="s">
        <v>125</v>
      </c>
      <c r="H80" s="4"/>
      <c r="I80" s="17"/>
      <c r="J80" s="17"/>
    </row>
    <row r="81" spans="1:10" ht="33.75" customHeight="1">
      <c r="A81" s="3" t="s">
        <v>126</v>
      </c>
      <c r="B81" s="27" t="s">
        <v>127</v>
      </c>
      <c r="C81" s="27" t="s">
        <v>127</v>
      </c>
      <c r="D81" s="16" t="s">
        <v>128</v>
      </c>
      <c r="E81" s="16" t="s">
        <v>128</v>
      </c>
      <c r="F81" s="16" t="s">
        <v>128</v>
      </c>
      <c r="G81" s="16" t="s">
        <v>128</v>
      </c>
      <c r="H81" s="4"/>
      <c r="I81" s="17"/>
      <c r="J81" s="17"/>
    </row>
    <row r="82" spans="1:10" ht="33.75" customHeight="1">
      <c r="A82" s="3" t="s">
        <v>129</v>
      </c>
      <c r="B82" s="27" t="s">
        <v>130</v>
      </c>
      <c r="C82" s="27" t="s">
        <v>130</v>
      </c>
      <c r="D82" s="16" t="s">
        <v>131</v>
      </c>
      <c r="E82" s="16" t="s">
        <v>131</v>
      </c>
      <c r="F82" s="16" t="s">
        <v>131</v>
      </c>
      <c r="G82" s="16" t="s">
        <v>131</v>
      </c>
      <c r="H82" s="4"/>
      <c r="I82" s="17"/>
      <c r="J82" s="17"/>
    </row>
    <row r="83" spans="1:10" ht="33.75" customHeight="1">
      <c r="A83" s="3" t="s">
        <v>132</v>
      </c>
      <c r="B83" s="27" t="s">
        <v>133</v>
      </c>
      <c r="C83" s="27" t="s">
        <v>133</v>
      </c>
      <c r="D83" s="28" t="s">
        <v>134</v>
      </c>
      <c r="E83" s="28" t="s">
        <v>134</v>
      </c>
      <c r="F83" s="28" t="s">
        <v>134</v>
      </c>
      <c r="G83" s="28" t="s">
        <v>134</v>
      </c>
      <c r="H83" s="4"/>
      <c r="I83" s="17"/>
      <c r="J83" s="17"/>
    </row>
    <row r="84" spans="1:10" ht="33.75" customHeight="1">
      <c r="A84" s="3" t="s">
        <v>135</v>
      </c>
      <c r="B84" s="27" t="s">
        <v>136</v>
      </c>
      <c r="C84" s="27" t="s">
        <v>136</v>
      </c>
      <c r="D84" s="16" t="s">
        <v>137</v>
      </c>
      <c r="E84" s="16" t="s">
        <v>137</v>
      </c>
      <c r="F84" s="16" t="s">
        <v>137</v>
      </c>
      <c r="G84" s="16" t="s">
        <v>137</v>
      </c>
      <c r="H84" s="4"/>
      <c r="I84" s="17"/>
      <c r="J84" s="17"/>
    </row>
    <row r="85" spans="1:10" ht="33.75" customHeight="1">
      <c r="A85" s="3" t="s">
        <v>138</v>
      </c>
      <c r="B85" s="27" t="s">
        <v>136</v>
      </c>
      <c r="C85" s="27" t="s">
        <v>136</v>
      </c>
      <c r="D85" s="16" t="s">
        <v>139</v>
      </c>
      <c r="E85" s="16" t="s">
        <v>139</v>
      </c>
      <c r="F85" s="16" t="s">
        <v>139</v>
      </c>
      <c r="G85" s="16" t="s">
        <v>139</v>
      </c>
      <c r="H85" s="4"/>
      <c r="I85" s="17"/>
      <c r="J85" s="17"/>
    </row>
    <row r="86" spans="1:10" ht="33.75" customHeight="1">
      <c r="A86" s="3" t="s">
        <v>140</v>
      </c>
      <c r="B86" s="27" t="s">
        <v>141</v>
      </c>
      <c r="C86" s="27" t="s">
        <v>141</v>
      </c>
      <c r="D86" s="16" t="s">
        <v>142</v>
      </c>
      <c r="E86" s="16" t="s">
        <v>142</v>
      </c>
      <c r="F86" s="16" t="s">
        <v>142</v>
      </c>
      <c r="G86" s="16" t="s">
        <v>142</v>
      </c>
      <c r="H86" s="4"/>
      <c r="I86" s="17"/>
      <c r="J86" s="17"/>
    </row>
    <row r="87" spans="1:10" ht="33.75" customHeight="1">
      <c r="A87" s="3" t="s">
        <v>143</v>
      </c>
      <c r="B87" s="27" t="s">
        <v>144</v>
      </c>
      <c r="C87" s="27" t="s">
        <v>144</v>
      </c>
      <c r="D87" s="16" t="s">
        <v>145</v>
      </c>
      <c r="E87" s="16" t="s">
        <v>145</v>
      </c>
      <c r="F87" s="16" t="s">
        <v>145</v>
      </c>
      <c r="G87" s="16" t="s">
        <v>145</v>
      </c>
      <c r="H87" s="4"/>
      <c r="I87" s="17"/>
      <c r="J87" s="17"/>
    </row>
    <row r="88" spans="1:10" ht="33.75" customHeight="1">
      <c r="A88" s="3" t="s">
        <v>146</v>
      </c>
      <c r="B88" s="27" t="s">
        <v>147</v>
      </c>
      <c r="C88" s="27" t="s">
        <v>147</v>
      </c>
      <c r="D88" s="16" t="s">
        <v>148</v>
      </c>
      <c r="E88" s="16" t="s">
        <v>148</v>
      </c>
      <c r="F88" s="16" t="s">
        <v>148</v>
      </c>
      <c r="G88" s="16" t="s">
        <v>148</v>
      </c>
      <c r="H88" s="4"/>
      <c r="I88" s="17"/>
      <c r="J88" s="17"/>
    </row>
    <row r="89" spans="1:10" ht="33.75" customHeight="1">
      <c r="A89" s="3" t="s">
        <v>149</v>
      </c>
      <c r="B89" s="27" t="s">
        <v>150</v>
      </c>
      <c r="C89" s="27" t="s">
        <v>150</v>
      </c>
      <c r="D89" s="16" t="s">
        <v>151</v>
      </c>
      <c r="E89" s="16" t="s">
        <v>151</v>
      </c>
      <c r="F89" s="16" t="s">
        <v>151</v>
      </c>
      <c r="G89" s="16" t="s">
        <v>151</v>
      </c>
      <c r="H89" s="4"/>
      <c r="I89" s="17"/>
      <c r="J89" s="17"/>
    </row>
    <row r="90" spans="1:10" ht="33.75" customHeight="1">
      <c r="A90" s="3" t="s">
        <v>152</v>
      </c>
      <c r="B90" s="27" t="s">
        <v>153</v>
      </c>
      <c r="C90" s="27" t="s">
        <v>153</v>
      </c>
      <c r="D90" s="16" t="s">
        <v>154</v>
      </c>
      <c r="E90" s="16" t="s">
        <v>154</v>
      </c>
      <c r="F90" s="16" t="s">
        <v>154</v>
      </c>
      <c r="G90" s="16" t="s">
        <v>154</v>
      </c>
      <c r="H90" s="4"/>
      <c r="I90" s="17"/>
      <c r="J90" s="17"/>
    </row>
    <row r="91" spans="1:10" ht="33.75" customHeight="1">
      <c r="A91" s="3" t="s">
        <v>155</v>
      </c>
      <c r="B91" s="27" t="s">
        <v>156</v>
      </c>
      <c r="C91" s="27" t="s">
        <v>156</v>
      </c>
      <c r="D91" s="16" t="s">
        <v>157</v>
      </c>
      <c r="E91" s="16" t="s">
        <v>157</v>
      </c>
      <c r="F91" s="16" t="s">
        <v>157</v>
      </c>
      <c r="G91" s="16" t="s">
        <v>157</v>
      </c>
      <c r="H91" s="4"/>
      <c r="I91" s="17"/>
      <c r="J91" s="17"/>
    </row>
    <row r="92" spans="1:10" ht="33.75" customHeight="1">
      <c r="A92" s="3" t="s">
        <v>158</v>
      </c>
      <c r="B92" s="27" t="s">
        <v>159</v>
      </c>
      <c r="C92" s="27" t="s">
        <v>159</v>
      </c>
      <c r="D92" s="16" t="s">
        <v>160</v>
      </c>
      <c r="E92" s="16" t="s">
        <v>160</v>
      </c>
      <c r="F92" s="16" t="s">
        <v>160</v>
      </c>
      <c r="G92" s="16" t="s">
        <v>160</v>
      </c>
      <c r="H92" s="4"/>
      <c r="I92" s="17"/>
      <c r="J92" s="17"/>
    </row>
    <row r="93" spans="1:10" ht="33.75" customHeight="1">
      <c r="A93" s="3" t="s">
        <v>161</v>
      </c>
      <c r="B93" s="27" t="s">
        <v>162</v>
      </c>
      <c r="C93" s="27" t="s">
        <v>162</v>
      </c>
      <c r="D93" s="16" t="s">
        <v>163</v>
      </c>
      <c r="E93" s="16" t="s">
        <v>163</v>
      </c>
      <c r="F93" s="16" t="s">
        <v>163</v>
      </c>
      <c r="G93" s="16" t="s">
        <v>163</v>
      </c>
      <c r="H93" s="4"/>
      <c r="I93" s="17"/>
      <c r="J93" s="17"/>
    </row>
    <row r="94" spans="1:10" ht="97.5" customHeight="1">
      <c r="B94" s="12" t="s">
        <v>164</v>
      </c>
      <c r="C94" s="12" t="s">
        <v>164</v>
      </c>
      <c r="D94" s="13"/>
      <c r="E94" s="13"/>
      <c r="F94" s="13"/>
      <c r="G94" s="13"/>
      <c r="H94" s="13"/>
      <c r="I94" s="13"/>
      <c r="J94" s="13"/>
    </row>
    <row r="95" spans="1:10" ht="82.5" customHeight="1">
      <c r="B95" s="12" t="s">
        <v>165</v>
      </c>
      <c r="C95" s="12" t="s">
        <v>165</v>
      </c>
      <c r="D95" s="13"/>
      <c r="E95" s="13"/>
      <c r="F95" s="13"/>
      <c r="G95" s="13"/>
      <c r="H95" s="13"/>
      <c r="I95" s="13"/>
      <c r="J95" s="13"/>
    </row>
    <row r="97" spans="1:11" ht="66" customHeight="1">
      <c r="A97" s="14" t="s">
        <v>342</v>
      </c>
      <c r="B97" s="14" t="s">
        <v>166</v>
      </c>
      <c r="C97" s="21" t="s">
        <v>334</v>
      </c>
      <c r="D97" s="21" t="s">
        <v>167</v>
      </c>
      <c r="E97" s="21" t="s">
        <v>167</v>
      </c>
      <c r="F97" s="21" t="s">
        <v>167</v>
      </c>
      <c r="G97" s="21" t="s">
        <v>167</v>
      </c>
      <c r="H97" s="21" t="s">
        <v>167</v>
      </c>
      <c r="I97" s="21" t="s">
        <v>167</v>
      </c>
      <c r="J97" s="21" t="s">
        <v>167</v>
      </c>
      <c r="K97" s="8"/>
    </row>
    <row r="98" spans="1:11" ht="24" customHeight="1">
      <c r="B98" s="12" t="s">
        <v>331</v>
      </c>
      <c r="C98" s="12" t="s">
        <v>68</v>
      </c>
      <c r="D98" s="12" t="s">
        <v>68</v>
      </c>
      <c r="E98" s="12" t="s">
        <v>68</v>
      </c>
      <c r="F98" s="12" t="s">
        <v>68</v>
      </c>
      <c r="G98" s="17"/>
      <c r="H98" s="17"/>
      <c r="I98" s="17"/>
      <c r="J98" s="17"/>
    </row>
    <row r="99" spans="1:11" ht="67.5" customHeight="1">
      <c r="B99" s="12" t="s">
        <v>168</v>
      </c>
      <c r="C99" s="12" t="s">
        <v>168</v>
      </c>
      <c r="D99" s="13"/>
      <c r="E99" s="13"/>
      <c r="F99" s="13"/>
      <c r="G99" s="13"/>
      <c r="H99" s="13"/>
      <c r="I99" s="13"/>
      <c r="J99" s="13"/>
      <c r="K99" s="7"/>
    </row>
    <row r="100" spans="1:11" ht="60" customHeight="1">
      <c r="B100" s="12" t="s">
        <v>169</v>
      </c>
      <c r="C100" s="12" t="s">
        <v>169</v>
      </c>
      <c r="D100" s="13"/>
      <c r="E100" s="13"/>
      <c r="F100" s="13"/>
      <c r="G100" s="13"/>
      <c r="H100" s="13"/>
      <c r="I100" s="13"/>
      <c r="J100" s="13"/>
    </row>
    <row r="101" spans="1:11">
      <c r="K101" s="1" t="s">
        <v>325</v>
      </c>
    </row>
    <row r="102" spans="1:11" ht="66" customHeight="1">
      <c r="A102" s="14" t="s">
        <v>343</v>
      </c>
      <c r="B102" s="14" t="s">
        <v>170</v>
      </c>
      <c r="C102" s="15" t="s">
        <v>171</v>
      </c>
      <c r="D102" s="15" t="s">
        <v>171</v>
      </c>
      <c r="E102" s="15" t="s">
        <v>171</v>
      </c>
      <c r="F102" s="15" t="s">
        <v>171</v>
      </c>
      <c r="G102" s="15" t="s">
        <v>171</v>
      </c>
      <c r="H102" s="15" t="s">
        <v>171</v>
      </c>
      <c r="I102" s="15" t="s">
        <v>171</v>
      </c>
      <c r="J102" s="15" t="s">
        <v>171</v>
      </c>
      <c r="K102" s="6" t="s">
        <v>325</v>
      </c>
    </row>
    <row r="103" spans="1:11" ht="24" customHeight="1">
      <c r="B103" s="12" t="s">
        <v>331</v>
      </c>
      <c r="C103" s="12" t="s">
        <v>68</v>
      </c>
      <c r="D103" s="12" t="s">
        <v>68</v>
      </c>
      <c r="E103" s="12" t="s">
        <v>68</v>
      </c>
      <c r="F103" s="12" t="s">
        <v>68</v>
      </c>
      <c r="G103" s="17"/>
      <c r="H103" s="17"/>
      <c r="I103" s="17"/>
      <c r="J103" s="17"/>
    </row>
    <row r="104" spans="1:11" ht="24" customHeight="1">
      <c r="B104" s="15" t="s">
        <v>172</v>
      </c>
      <c r="C104" s="15" t="s">
        <v>172</v>
      </c>
      <c r="D104" s="15" t="s">
        <v>172</v>
      </c>
      <c r="E104" s="15" t="s">
        <v>172</v>
      </c>
      <c r="F104" s="15" t="s">
        <v>172</v>
      </c>
      <c r="G104" s="15" t="s">
        <v>172</v>
      </c>
      <c r="H104" s="15" t="s">
        <v>172</v>
      </c>
      <c r="I104" s="15" t="s">
        <v>172</v>
      </c>
      <c r="J104" s="2" t="s">
        <v>15</v>
      </c>
    </row>
    <row r="105" spans="1:11" ht="24" customHeight="1">
      <c r="B105" s="16" t="s">
        <v>173</v>
      </c>
      <c r="C105" s="16" t="s">
        <v>173</v>
      </c>
      <c r="D105" s="16" t="s">
        <v>173</v>
      </c>
      <c r="E105" s="16" t="s">
        <v>173</v>
      </c>
      <c r="F105" s="16" t="s">
        <v>173</v>
      </c>
      <c r="G105" s="16" t="s">
        <v>173</v>
      </c>
      <c r="H105" s="16" t="s">
        <v>173</v>
      </c>
      <c r="I105" s="16" t="s">
        <v>173</v>
      </c>
      <c r="J105" s="4"/>
    </row>
    <row r="106" spans="1:11" ht="24" customHeight="1">
      <c r="B106" s="16" t="s">
        <v>174</v>
      </c>
      <c r="C106" s="16" t="s">
        <v>174</v>
      </c>
      <c r="D106" s="16" t="s">
        <v>174</v>
      </c>
      <c r="E106" s="16" t="s">
        <v>174</v>
      </c>
      <c r="F106" s="16" t="s">
        <v>174</v>
      </c>
      <c r="G106" s="16" t="s">
        <v>174</v>
      </c>
      <c r="H106" s="16" t="s">
        <v>174</v>
      </c>
      <c r="I106" s="16" t="s">
        <v>174</v>
      </c>
      <c r="J106" s="4"/>
    </row>
    <row r="107" spans="1:11" ht="24" customHeight="1">
      <c r="B107" s="16" t="s">
        <v>175</v>
      </c>
      <c r="C107" s="16" t="s">
        <v>175</v>
      </c>
      <c r="D107" s="16" t="s">
        <v>175</v>
      </c>
      <c r="E107" s="16" t="s">
        <v>175</v>
      </c>
      <c r="F107" s="16" t="s">
        <v>175</v>
      </c>
      <c r="G107" s="16" t="s">
        <v>175</v>
      </c>
      <c r="H107" s="16" t="s">
        <v>175</v>
      </c>
      <c r="I107" s="16" t="s">
        <v>175</v>
      </c>
      <c r="J107" s="4"/>
    </row>
    <row r="108" spans="1:11" ht="24" customHeight="1">
      <c r="B108" s="16" t="s">
        <v>176</v>
      </c>
      <c r="C108" s="16" t="s">
        <v>176</v>
      </c>
      <c r="D108" s="16" t="s">
        <v>176</v>
      </c>
      <c r="E108" s="16" t="s">
        <v>176</v>
      </c>
      <c r="F108" s="16" t="s">
        <v>176</v>
      </c>
      <c r="G108" s="16" t="s">
        <v>176</v>
      </c>
      <c r="H108" s="16" t="s">
        <v>176</v>
      </c>
      <c r="I108" s="16" t="s">
        <v>176</v>
      </c>
      <c r="J108" s="4"/>
    </row>
    <row r="109" spans="1:11" ht="24" customHeight="1">
      <c r="B109" s="16" t="s">
        <v>177</v>
      </c>
      <c r="C109" s="16" t="s">
        <v>177</v>
      </c>
      <c r="D109" s="16" t="s">
        <v>177</v>
      </c>
      <c r="E109" s="16" t="s">
        <v>177</v>
      </c>
      <c r="F109" s="16" t="s">
        <v>177</v>
      </c>
      <c r="G109" s="16" t="s">
        <v>177</v>
      </c>
      <c r="H109" s="16" t="s">
        <v>177</v>
      </c>
      <c r="I109" s="16" t="s">
        <v>177</v>
      </c>
      <c r="J109" s="4"/>
    </row>
    <row r="110" spans="1:11" ht="24" customHeight="1">
      <c r="B110" s="16" t="s">
        <v>178</v>
      </c>
      <c r="C110" s="16" t="s">
        <v>178</v>
      </c>
      <c r="D110" s="16" t="s">
        <v>178</v>
      </c>
      <c r="E110" s="16" t="s">
        <v>178</v>
      </c>
      <c r="F110" s="16" t="s">
        <v>178</v>
      </c>
      <c r="G110" s="16" t="s">
        <v>178</v>
      </c>
      <c r="H110" s="16" t="s">
        <v>178</v>
      </c>
      <c r="I110" s="16" t="s">
        <v>178</v>
      </c>
      <c r="J110" s="4"/>
    </row>
    <row r="111" spans="1:11" ht="24" customHeight="1">
      <c r="B111" s="15" t="s">
        <v>179</v>
      </c>
      <c r="C111" s="15" t="s">
        <v>179</v>
      </c>
      <c r="D111" s="15" t="s">
        <v>179</v>
      </c>
      <c r="E111" s="15" t="s">
        <v>179</v>
      </c>
      <c r="F111" s="15" t="s">
        <v>179</v>
      </c>
      <c r="G111" s="15" t="s">
        <v>179</v>
      </c>
      <c r="H111" s="15" t="s">
        <v>179</v>
      </c>
      <c r="I111" s="15" t="s">
        <v>179</v>
      </c>
      <c r="J111" s="2" t="s">
        <v>15</v>
      </c>
    </row>
    <row r="112" spans="1:11" ht="24" customHeight="1">
      <c r="B112" s="16" t="s">
        <v>180</v>
      </c>
      <c r="C112" s="16" t="s">
        <v>180</v>
      </c>
      <c r="D112" s="16" t="s">
        <v>180</v>
      </c>
      <c r="E112" s="16" t="s">
        <v>180</v>
      </c>
      <c r="F112" s="16" t="s">
        <v>180</v>
      </c>
      <c r="G112" s="16" t="s">
        <v>180</v>
      </c>
      <c r="H112" s="16" t="s">
        <v>180</v>
      </c>
      <c r="I112" s="16" t="s">
        <v>180</v>
      </c>
      <c r="J112" s="4"/>
    </row>
    <row r="113" spans="1:20" ht="24" customHeight="1">
      <c r="B113" s="16" t="s">
        <v>181</v>
      </c>
      <c r="C113" s="16" t="s">
        <v>181</v>
      </c>
      <c r="D113" s="16" t="s">
        <v>181</v>
      </c>
      <c r="E113" s="16" t="s">
        <v>181</v>
      </c>
      <c r="F113" s="16" t="s">
        <v>181</v>
      </c>
      <c r="G113" s="16" t="s">
        <v>181</v>
      </c>
      <c r="H113" s="16" t="s">
        <v>181</v>
      </c>
      <c r="I113" s="16" t="s">
        <v>181</v>
      </c>
      <c r="J113" s="4"/>
    </row>
    <row r="114" spans="1:20" ht="24" customHeight="1">
      <c r="B114" s="16" t="s">
        <v>182</v>
      </c>
      <c r="C114" s="16" t="s">
        <v>182</v>
      </c>
      <c r="D114" s="16" t="s">
        <v>182</v>
      </c>
      <c r="E114" s="16" t="s">
        <v>182</v>
      </c>
      <c r="F114" s="16" t="s">
        <v>182</v>
      </c>
      <c r="G114" s="16" t="s">
        <v>182</v>
      </c>
      <c r="H114" s="16" t="s">
        <v>182</v>
      </c>
      <c r="I114" s="16" t="s">
        <v>182</v>
      </c>
      <c r="J114" s="4"/>
    </row>
    <row r="115" spans="1:20" ht="24" customHeight="1">
      <c r="B115" s="16" t="s">
        <v>183</v>
      </c>
      <c r="C115" s="16" t="s">
        <v>183</v>
      </c>
      <c r="D115" s="16" t="s">
        <v>183</v>
      </c>
      <c r="E115" s="16" t="s">
        <v>183</v>
      </c>
      <c r="F115" s="16" t="s">
        <v>183</v>
      </c>
      <c r="G115" s="16" t="s">
        <v>183</v>
      </c>
      <c r="H115" s="16" t="s">
        <v>183</v>
      </c>
      <c r="I115" s="16" t="s">
        <v>183</v>
      </c>
      <c r="J115" s="4"/>
    </row>
    <row r="116" spans="1:20" ht="24" customHeight="1">
      <c r="B116" s="16" t="s">
        <v>184</v>
      </c>
      <c r="C116" s="16" t="s">
        <v>184</v>
      </c>
      <c r="D116" s="16" t="s">
        <v>184</v>
      </c>
      <c r="E116" s="16" t="s">
        <v>184</v>
      </c>
      <c r="F116" s="16" t="s">
        <v>184</v>
      </c>
      <c r="G116" s="16" t="s">
        <v>184</v>
      </c>
      <c r="H116" s="16" t="s">
        <v>184</v>
      </c>
      <c r="I116" s="16" t="s">
        <v>184</v>
      </c>
      <c r="J116" s="4"/>
    </row>
    <row r="117" spans="1:20" ht="24" customHeight="1">
      <c r="B117" s="16" t="s">
        <v>185</v>
      </c>
      <c r="C117" s="16" t="s">
        <v>185</v>
      </c>
      <c r="D117" s="16" t="s">
        <v>185</v>
      </c>
      <c r="E117" s="16" t="s">
        <v>185</v>
      </c>
      <c r="F117" s="16" t="s">
        <v>185</v>
      </c>
      <c r="G117" s="16" t="s">
        <v>185</v>
      </c>
      <c r="H117" s="16" t="s">
        <v>185</v>
      </c>
      <c r="I117" s="16" t="s">
        <v>185</v>
      </c>
      <c r="J117" s="4"/>
    </row>
    <row r="118" spans="1:20" ht="24" customHeight="1">
      <c r="B118" s="16" t="s">
        <v>186</v>
      </c>
      <c r="C118" s="16" t="s">
        <v>186</v>
      </c>
      <c r="D118" s="16" t="s">
        <v>186</v>
      </c>
      <c r="E118" s="16" t="s">
        <v>186</v>
      </c>
      <c r="F118" s="16" t="s">
        <v>186</v>
      </c>
      <c r="G118" s="16" t="s">
        <v>186</v>
      </c>
      <c r="H118" s="16" t="s">
        <v>186</v>
      </c>
      <c r="I118" s="16" t="s">
        <v>186</v>
      </c>
      <c r="J118" s="4"/>
    </row>
    <row r="119" spans="1:20" ht="24" customHeight="1">
      <c r="B119" s="16" t="s">
        <v>187</v>
      </c>
      <c r="C119" s="16" t="s">
        <v>187</v>
      </c>
      <c r="D119" s="16" t="s">
        <v>187</v>
      </c>
      <c r="E119" s="16" t="s">
        <v>187</v>
      </c>
      <c r="F119" s="16" t="s">
        <v>187</v>
      </c>
      <c r="G119" s="16" t="s">
        <v>187</v>
      </c>
      <c r="H119" s="16" t="s">
        <v>187</v>
      </c>
      <c r="I119" s="16" t="s">
        <v>187</v>
      </c>
      <c r="J119" s="4"/>
    </row>
    <row r="120" spans="1:20" ht="24" customHeight="1">
      <c r="B120" s="16" t="s">
        <v>188</v>
      </c>
      <c r="C120" s="16" t="s">
        <v>188</v>
      </c>
      <c r="D120" s="16" t="s">
        <v>188</v>
      </c>
      <c r="E120" s="16" t="s">
        <v>188</v>
      </c>
      <c r="F120" s="16" t="s">
        <v>188</v>
      </c>
      <c r="G120" s="16" t="s">
        <v>188</v>
      </c>
      <c r="H120" s="16" t="s">
        <v>188</v>
      </c>
      <c r="I120" s="16" t="s">
        <v>188</v>
      </c>
      <c r="J120" s="4"/>
    </row>
    <row r="121" spans="1:20" ht="68.099999999999994" customHeight="1">
      <c r="B121" s="12" t="s">
        <v>189</v>
      </c>
      <c r="C121" s="12" t="s">
        <v>189</v>
      </c>
      <c r="D121" s="13"/>
      <c r="E121" s="13"/>
      <c r="F121" s="13"/>
      <c r="G121" s="13"/>
      <c r="H121" s="13"/>
      <c r="I121" s="13"/>
      <c r="J121" s="13"/>
    </row>
    <row r="123" spans="1:20" ht="24.95" customHeight="1">
      <c r="A123" s="18" t="s">
        <v>190</v>
      </c>
      <c r="B123" s="19" t="s">
        <v>190</v>
      </c>
      <c r="C123" s="19" t="s">
        <v>190</v>
      </c>
      <c r="D123" s="19" t="s">
        <v>190</v>
      </c>
      <c r="E123" s="19" t="s">
        <v>190</v>
      </c>
      <c r="F123" s="19" t="s">
        <v>190</v>
      </c>
      <c r="G123" s="19" t="s">
        <v>190</v>
      </c>
      <c r="H123" s="19" t="s">
        <v>190</v>
      </c>
      <c r="I123" s="19" t="s">
        <v>190</v>
      </c>
      <c r="J123" s="20" t="s">
        <v>190</v>
      </c>
    </row>
    <row r="124" spans="1:20" ht="62.1" customHeight="1">
      <c r="A124" s="14" t="s">
        <v>344</v>
      </c>
      <c r="B124" s="14" t="s">
        <v>191</v>
      </c>
      <c r="C124" s="21" t="s">
        <v>353</v>
      </c>
      <c r="D124" s="21" t="s">
        <v>192</v>
      </c>
      <c r="E124" s="21" t="s">
        <v>192</v>
      </c>
      <c r="F124" s="21" t="s">
        <v>192</v>
      </c>
      <c r="G124" s="21" t="s">
        <v>192</v>
      </c>
      <c r="H124" s="21" t="s">
        <v>192</v>
      </c>
      <c r="I124" s="21" t="s">
        <v>192</v>
      </c>
      <c r="J124" s="21" t="s">
        <v>192</v>
      </c>
    </row>
    <row r="125" spans="1:20" ht="27.95" customHeight="1">
      <c r="A125" s="29" t="s">
        <v>114</v>
      </c>
      <c r="B125" s="30"/>
      <c r="C125" s="30"/>
      <c r="D125" s="31"/>
      <c r="E125" s="2" t="s">
        <v>193</v>
      </c>
      <c r="F125" s="29" t="s">
        <v>194</v>
      </c>
      <c r="G125" s="31"/>
      <c r="H125" s="29" t="s">
        <v>195</v>
      </c>
      <c r="I125" s="30"/>
      <c r="J125" s="31"/>
      <c r="K125" s="8"/>
    </row>
    <row r="126" spans="1:20" ht="41.25" customHeight="1">
      <c r="A126" s="23" t="s">
        <v>196</v>
      </c>
      <c r="B126" s="24"/>
      <c r="C126" s="24"/>
      <c r="D126" s="25"/>
      <c r="E126" s="4"/>
      <c r="F126" s="51"/>
      <c r="G126" s="53"/>
      <c r="H126" s="51"/>
      <c r="I126" s="52"/>
      <c r="J126" s="53"/>
      <c r="K126" s="42"/>
      <c r="L126" s="43"/>
      <c r="M126" s="43"/>
      <c r="N126" s="43"/>
      <c r="O126" s="43"/>
      <c r="P126" s="43"/>
      <c r="Q126" s="43"/>
      <c r="R126" s="43"/>
      <c r="S126" s="43"/>
      <c r="T126" s="43"/>
    </row>
    <row r="127" spans="1:20" ht="41.25" customHeight="1">
      <c r="A127" s="23" t="s">
        <v>197</v>
      </c>
      <c r="B127" s="24"/>
      <c r="C127" s="24"/>
      <c r="D127" s="25"/>
      <c r="E127" s="4"/>
      <c r="F127" s="51"/>
      <c r="G127" s="53"/>
      <c r="H127" s="51"/>
      <c r="I127" s="52"/>
      <c r="J127" s="53"/>
      <c r="K127" s="42"/>
      <c r="L127" s="43"/>
      <c r="M127" s="43"/>
      <c r="N127" s="43"/>
      <c r="O127" s="43"/>
      <c r="P127" s="43"/>
      <c r="Q127" s="43"/>
      <c r="R127" s="43"/>
      <c r="S127" s="43"/>
      <c r="T127" s="43"/>
    </row>
    <row r="128" spans="1:20" ht="41.25" customHeight="1">
      <c r="A128" s="23" t="s">
        <v>198</v>
      </c>
      <c r="B128" s="24"/>
      <c r="C128" s="24"/>
      <c r="D128" s="25"/>
      <c r="E128" s="4"/>
      <c r="F128" s="54"/>
      <c r="G128" s="55"/>
      <c r="H128" s="51"/>
      <c r="I128" s="52"/>
      <c r="J128" s="53"/>
      <c r="K128" s="42"/>
      <c r="L128" s="43"/>
      <c r="M128" s="43"/>
      <c r="N128" s="43"/>
      <c r="O128" s="43"/>
      <c r="P128" s="43"/>
      <c r="Q128" s="43"/>
      <c r="R128" s="43"/>
      <c r="S128" s="43"/>
      <c r="T128" s="43"/>
    </row>
    <row r="129" spans="1:10" ht="41.25" customHeight="1">
      <c r="A129" s="23" t="s">
        <v>199</v>
      </c>
      <c r="B129" s="24"/>
      <c r="C129" s="24"/>
      <c r="D129" s="25"/>
      <c r="E129" s="4"/>
      <c r="F129" s="54"/>
      <c r="G129" s="55"/>
      <c r="H129" s="51"/>
      <c r="I129" s="52"/>
      <c r="J129" s="53"/>
    </row>
    <row r="130" spans="1:10" ht="41.25" customHeight="1">
      <c r="A130" s="23" t="s">
        <v>200</v>
      </c>
      <c r="B130" s="24"/>
      <c r="C130" s="24"/>
      <c r="D130" s="25"/>
      <c r="E130" s="4"/>
      <c r="F130" s="54"/>
      <c r="G130" s="55"/>
      <c r="H130" s="51"/>
      <c r="I130" s="52"/>
      <c r="J130" s="53"/>
    </row>
    <row r="131" spans="1:10" ht="41.25" customHeight="1">
      <c r="A131" s="23" t="s">
        <v>201</v>
      </c>
      <c r="B131" s="24"/>
      <c r="C131" s="24"/>
      <c r="D131" s="25"/>
      <c r="E131" s="4"/>
      <c r="F131" s="54"/>
      <c r="G131" s="55"/>
      <c r="H131" s="51"/>
      <c r="I131" s="52"/>
      <c r="J131" s="53"/>
    </row>
    <row r="132" spans="1:10" ht="41.25" customHeight="1">
      <c r="A132" s="23" t="s">
        <v>136</v>
      </c>
      <c r="B132" s="24"/>
      <c r="C132" s="24"/>
      <c r="D132" s="25"/>
      <c r="E132" s="4"/>
      <c r="F132" s="54"/>
      <c r="G132" s="55"/>
      <c r="H132" s="51"/>
      <c r="I132" s="52"/>
      <c r="J132" s="53"/>
    </row>
    <row r="133" spans="1:10" ht="41.25" customHeight="1">
      <c r="A133" s="23" t="s">
        <v>202</v>
      </c>
      <c r="B133" s="24"/>
      <c r="C133" s="24"/>
      <c r="D133" s="25"/>
      <c r="E133" s="4"/>
      <c r="F133" s="54"/>
      <c r="G133" s="55"/>
      <c r="H133" s="51"/>
      <c r="I133" s="52"/>
      <c r="J133" s="53"/>
    </row>
    <row r="134" spans="1:10" ht="30" customHeight="1">
      <c r="B134" s="32" t="s">
        <v>203</v>
      </c>
      <c r="C134" s="32" t="s">
        <v>203</v>
      </c>
      <c r="D134" s="32" t="s">
        <v>203</v>
      </c>
      <c r="E134" s="12" t="s">
        <v>203</v>
      </c>
      <c r="F134" s="12" t="s">
        <v>203</v>
      </c>
      <c r="G134" s="17"/>
      <c r="H134" s="17"/>
      <c r="I134" s="17"/>
      <c r="J134" s="17"/>
    </row>
    <row r="135" spans="1:10" ht="67.5" customHeight="1">
      <c r="B135" s="12" t="s">
        <v>204</v>
      </c>
      <c r="C135" s="12" t="s">
        <v>204</v>
      </c>
      <c r="D135" s="13"/>
      <c r="E135" s="13"/>
      <c r="F135" s="13"/>
      <c r="G135" s="13"/>
      <c r="H135" s="13"/>
      <c r="I135" s="13"/>
      <c r="J135" s="13"/>
    </row>
    <row r="137" spans="1:10" ht="44.1" customHeight="1">
      <c r="A137" s="14" t="s">
        <v>345</v>
      </c>
      <c r="B137" s="14" t="s">
        <v>205</v>
      </c>
      <c r="C137" s="15" t="s">
        <v>206</v>
      </c>
      <c r="D137" s="15" t="s">
        <v>206</v>
      </c>
      <c r="E137" s="15" t="s">
        <v>206</v>
      </c>
      <c r="F137" s="15" t="s">
        <v>206</v>
      </c>
      <c r="G137" s="15" t="s">
        <v>206</v>
      </c>
      <c r="H137" s="15" t="s">
        <v>206</v>
      </c>
      <c r="I137" s="15" t="s">
        <v>206</v>
      </c>
      <c r="J137" s="15" t="s">
        <v>206</v>
      </c>
    </row>
    <row r="138" spans="1:10" ht="21.95" customHeight="1">
      <c r="B138" s="27" t="s">
        <v>207</v>
      </c>
      <c r="C138" s="27" t="s">
        <v>207</v>
      </c>
      <c r="D138" s="27" t="s">
        <v>207</v>
      </c>
      <c r="E138" s="27" t="s">
        <v>207</v>
      </c>
      <c r="F138" s="27" t="s">
        <v>207</v>
      </c>
      <c r="G138" s="27" t="s">
        <v>207</v>
      </c>
      <c r="H138" s="27" t="s">
        <v>207</v>
      </c>
      <c r="I138" s="27" t="s">
        <v>207</v>
      </c>
      <c r="J138" s="27" t="s">
        <v>207</v>
      </c>
    </row>
    <row r="139" spans="1:10" ht="20.100000000000001" customHeight="1">
      <c r="B139" s="16" t="s">
        <v>208</v>
      </c>
      <c r="C139" s="16" t="s">
        <v>208</v>
      </c>
      <c r="D139" s="16" t="s">
        <v>208</v>
      </c>
      <c r="E139" s="16" t="s">
        <v>208</v>
      </c>
      <c r="F139" s="16" t="s">
        <v>208</v>
      </c>
      <c r="G139" s="16" t="s">
        <v>208</v>
      </c>
      <c r="H139" s="16" t="s">
        <v>208</v>
      </c>
      <c r="I139" s="16" t="s">
        <v>208</v>
      </c>
      <c r="J139" s="16" t="s">
        <v>208</v>
      </c>
    </row>
    <row r="140" spans="1:10" ht="20.100000000000001" customHeight="1">
      <c r="B140" s="16" t="s">
        <v>209</v>
      </c>
      <c r="C140" s="16" t="s">
        <v>209</v>
      </c>
      <c r="D140" s="16" t="s">
        <v>209</v>
      </c>
      <c r="E140" s="16" t="s">
        <v>209</v>
      </c>
      <c r="F140" s="16" t="s">
        <v>209</v>
      </c>
      <c r="G140" s="16" t="s">
        <v>209</v>
      </c>
      <c r="H140" s="16" t="s">
        <v>209</v>
      </c>
      <c r="I140" s="16" t="s">
        <v>209</v>
      </c>
      <c r="J140" s="16" t="s">
        <v>209</v>
      </c>
    </row>
    <row r="141" spans="1:10" ht="20.100000000000001" customHeight="1">
      <c r="B141" s="16" t="s">
        <v>210</v>
      </c>
      <c r="C141" s="16" t="s">
        <v>210</v>
      </c>
      <c r="D141" s="16" t="s">
        <v>210</v>
      </c>
      <c r="E141" s="16" t="s">
        <v>210</v>
      </c>
      <c r="F141" s="16" t="s">
        <v>210</v>
      </c>
      <c r="G141" s="16" t="s">
        <v>210</v>
      </c>
      <c r="H141" s="16" t="s">
        <v>210</v>
      </c>
      <c r="I141" s="16" t="s">
        <v>210</v>
      </c>
      <c r="J141" s="16" t="s">
        <v>210</v>
      </c>
    </row>
    <row r="142" spans="1:10" ht="20.100000000000001" customHeight="1">
      <c r="B142" s="28" t="s">
        <v>324</v>
      </c>
      <c r="C142" s="28" t="s">
        <v>211</v>
      </c>
      <c r="D142" s="28" t="s">
        <v>211</v>
      </c>
      <c r="E142" s="28" t="s">
        <v>211</v>
      </c>
      <c r="F142" s="28" t="s">
        <v>211</v>
      </c>
      <c r="G142" s="28" t="s">
        <v>211</v>
      </c>
      <c r="H142" s="28" t="s">
        <v>211</v>
      </c>
      <c r="I142" s="28" t="s">
        <v>211</v>
      </c>
      <c r="J142" s="28" t="s">
        <v>211</v>
      </c>
    </row>
    <row r="143" spans="1:10" ht="20.100000000000001" customHeight="1">
      <c r="B143" s="16" t="s">
        <v>212</v>
      </c>
      <c r="C143" s="16" t="s">
        <v>212</v>
      </c>
      <c r="D143" s="16" t="s">
        <v>212</v>
      </c>
      <c r="E143" s="16" t="s">
        <v>212</v>
      </c>
      <c r="F143" s="16" t="s">
        <v>212</v>
      </c>
      <c r="G143" s="16" t="s">
        <v>212</v>
      </c>
      <c r="H143" s="16" t="s">
        <v>212</v>
      </c>
      <c r="I143" s="16" t="s">
        <v>212</v>
      </c>
      <c r="J143" s="16" t="s">
        <v>212</v>
      </c>
    </row>
    <row r="144" spans="1:10" ht="20.100000000000001" customHeight="1">
      <c r="B144" s="16" t="s">
        <v>213</v>
      </c>
      <c r="C144" s="16" t="s">
        <v>213</v>
      </c>
      <c r="D144" s="16" t="s">
        <v>213</v>
      </c>
      <c r="E144" s="16" t="s">
        <v>213</v>
      </c>
      <c r="F144" s="16" t="s">
        <v>213</v>
      </c>
      <c r="G144" s="16" t="s">
        <v>213</v>
      </c>
      <c r="H144" s="16" t="s">
        <v>213</v>
      </c>
      <c r="I144" s="16" t="s">
        <v>213</v>
      </c>
      <c r="J144" s="16" t="s">
        <v>213</v>
      </c>
    </row>
    <row r="145" spans="1:10" ht="27.95" customHeight="1">
      <c r="A145" s="26" t="s">
        <v>214</v>
      </c>
      <c r="B145" s="26" t="s">
        <v>214</v>
      </c>
      <c r="C145" s="26" t="s">
        <v>214</v>
      </c>
      <c r="D145" s="26" t="s">
        <v>214</v>
      </c>
      <c r="E145" s="26" t="s">
        <v>215</v>
      </c>
      <c r="F145" s="26" t="s">
        <v>215</v>
      </c>
      <c r="G145" s="26" t="s">
        <v>216</v>
      </c>
      <c r="H145" s="26" t="s">
        <v>216</v>
      </c>
      <c r="I145" s="26" t="s">
        <v>216</v>
      </c>
      <c r="J145" s="26" t="s">
        <v>216</v>
      </c>
    </row>
    <row r="146" spans="1:10" ht="26.25" customHeight="1">
      <c r="A146" s="16" t="s">
        <v>217</v>
      </c>
      <c r="B146" s="16" t="s">
        <v>217</v>
      </c>
      <c r="C146" s="16" t="s">
        <v>217</v>
      </c>
      <c r="D146" s="16" t="s">
        <v>217</v>
      </c>
      <c r="E146" s="17"/>
      <c r="F146" s="17"/>
      <c r="G146" s="16"/>
      <c r="H146" s="16"/>
      <c r="I146" s="16"/>
      <c r="J146" s="16"/>
    </row>
    <row r="147" spans="1:10" ht="26.25" customHeight="1">
      <c r="A147" s="16" t="s">
        <v>218</v>
      </c>
      <c r="B147" s="16" t="s">
        <v>218</v>
      </c>
      <c r="C147" s="16" t="s">
        <v>218</v>
      </c>
      <c r="D147" s="16" t="s">
        <v>218</v>
      </c>
      <c r="E147" s="17"/>
      <c r="F147" s="17"/>
      <c r="G147" s="16"/>
      <c r="H147" s="16"/>
      <c r="I147" s="16"/>
      <c r="J147" s="16"/>
    </row>
    <row r="148" spans="1:10" ht="26.25" customHeight="1">
      <c r="A148" s="16" t="s">
        <v>219</v>
      </c>
      <c r="B148" s="16" t="s">
        <v>219</v>
      </c>
      <c r="C148" s="16" t="s">
        <v>219</v>
      </c>
      <c r="D148" s="16" t="s">
        <v>219</v>
      </c>
      <c r="E148" s="17"/>
      <c r="F148" s="17"/>
      <c r="G148" s="16"/>
      <c r="H148" s="16"/>
      <c r="I148" s="16"/>
      <c r="J148" s="16"/>
    </row>
    <row r="149" spans="1:10" ht="26.25" customHeight="1">
      <c r="A149" s="16" t="s">
        <v>220</v>
      </c>
      <c r="B149" s="16" t="s">
        <v>220</v>
      </c>
      <c r="C149" s="16" t="s">
        <v>220</v>
      </c>
      <c r="D149" s="16" t="s">
        <v>220</v>
      </c>
      <c r="E149" s="17"/>
      <c r="F149" s="17"/>
      <c r="G149" s="16"/>
      <c r="H149" s="16"/>
      <c r="I149" s="16"/>
      <c r="J149" s="16"/>
    </row>
    <row r="150" spans="1:10" ht="26.25" customHeight="1">
      <c r="A150" s="16" t="s">
        <v>221</v>
      </c>
      <c r="B150" s="16" t="s">
        <v>221</v>
      </c>
      <c r="C150" s="16" t="s">
        <v>221</v>
      </c>
      <c r="D150" s="16" t="s">
        <v>221</v>
      </c>
      <c r="E150" s="17"/>
      <c r="F150" s="17"/>
      <c r="G150" s="16"/>
      <c r="H150" s="16"/>
      <c r="I150" s="16"/>
      <c r="J150" s="16"/>
    </row>
    <row r="151" spans="1:10" ht="26.25" customHeight="1">
      <c r="A151" s="16" t="s">
        <v>222</v>
      </c>
      <c r="B151" s="16" t="s">
        <v>222</v>
      </c>
      <c r="C151" s="16" t="s">
        <v>222</v>
      </c>
      <c r="D151" s="16" t="s">
        <v>222</v>
      </c>
      <c r="E151" s="17"/>
      <c r="F151" s="17"/>
      <c r="G151" s="16"/>
      <c r="H151" s="16"/>
      <c r="I151" s="16"/>
      <c r="J151" s="16"/>
    </row>
    <row r="152" spans="1:10" ht="26.25" customHeight="1">
      <c r="A152" s="16" t="s">
        <v>223</v>
      </c>
      <c r="B152" s="16" t="s">
        <v>223</v>
      </c>
      <c r="C152" s="16" t="s">
        <v>223</v>
      </c>
      <c r="D152" s="16" t="s">
        <v>223</v>
      </c>
      <c r="E152" s="17"/>
      <c r="F152" s="17"/>
      <c r="G152" s="16"/>
      <c r="H152" s="16"/>
      <c r="I152" s="16"/>
      <c r="J152" s="16"/>
    </row>
    <row r="153" spans="1:10" ht="26.25" customHeight="1">
      <c r="A153" s="16" t="s">
        <v>224</v>
      </c>
      <c r="B153" s="16" t="s">
        <v>224</v>
      </c>
      <c r="C153" s="16" t="s">
        <v>224</v>
      </c>
      <c r="D153" s="16" t="s">
        <v>224</v>
      </c>
      <c r="E153" s="17"/>
      <c r="F153" s="17"/>
      <c r="G153" s="16"/>
      <c r="H153" s="16"/>
      <c r="I153" s="16"/>
      <c r="J153" s="16"/>
    </row>
    <row r="154" spans="1:10" ht="97.5" customHeight="1">
      <c r="B154" s="12" t="s">
        <v>225</v>
      </c>
      <c r="C154" s="12" t="s">
        <v>225</v>
      </c>
      <c r="D154" s="13"/>
      <c r="E154" s="13"/>
      <c r="F154" s="13"/>
      <c r="G154" s="13"/>
      <c r="H154" s="13"/>
      <c r="I154" s="13"/>
      <c r="J154" s="13"/>
    </row>
    <row r="156" spans="1:10" ht="24.95" customHeight="1">
      <c r="A156" s="18" t="s">
        <v>226</v>
      </c>
      <c r="B156" s="19" t="s">
        <v>226</v>
      </c>
      <c r="C156" s="19" t="s">
        <v>226</v>
      </c>
      <c r="D156" s="19" t="s">
        <v>226</v>
      </c>
      <c r="E156" s="19" t="s">
        <v>226</v>
      </c>
      <c r="F156" s="19" t="s">
        <v>226</v>
      </c>
      <c r="G156" s="19" t="s">
        <v>226</v>
      </c>
      <c r="H156" s="19" t="s">
        <v>226</v>
      </c>
      <c r="I156" s="19" t="s">
        <v>226</v>
      </c>
      <c r="J156" s="20" t="s">
        <v>226</v>
      </c>
    </row>
    <row r="157" spans="1:10" ht="42" customHeight="1">
      <c r="A157" s="14" t="s">
        <v>346</v>
      </c>
      <c r="B157" s="14" t="s">
        <v>227</v>
      </c>
      <c r="C157" s="15" t="s">
        <v>228</v>
      </c>
      <c r="D157" s="15" t="s">
        <v>228</v>
      </c>
      <c r="E157" s="15" t="s">
        <v>228</v>
      </c>
      <c r="F157" s="15" t="s">
        <v>228</v>
      </c>
      <c r="G157" s="15" t="s">
        <v>228</v>
      </c>
      <c r="H157" s="15" t="s">
        <v>228</v>
      </c>
      <c r="I157" s="15" t="s">
        <v>228</v>
      </c>
      <c r="J157" s="15" t="s">
        <v>228</v>
      </c>
    </row>
    <row r="158" spans="1:10" ht="24" customHeight="1">
      <c r="B158" s="15" t="s">
        <v>229</v>
      </c>
      <c r="C158" s="15" t="s">
        <v>229</v>
      </c>
      <c r="D158" s="15" t="s">
        <v>229</v>
      </c>
      <c r="E158" s="15" t="s">
        <v>229</v>
      </c>
      <c r="F158" s="15" t="s">
        <v>229</v>
      </c>
      <c r="G158" s="15" t="s">
        <v>229</v>
      </c>
      <c r="H158" s="15" t="s">
        <v>229</v>
      </c>
      <c r="I158" s="15" t="s">
        <v>229</v>
      </c>
      <c r="J158" s="2" t="s">
        <v>15</v>
      </c>
    </row>
    <row r="159" spans="1:10" ht="24" customHeight="1">
      <c r="B159" s="16" t="s">
        <v>230</v>
      </c>
      <c r="C159" s="16" t="s">
        <v>230</v>
      </c>
      <c r="D159" s="16" t="s">
        <v>230</v>
      </c>
      <c r="E159" s="16" t="s">
        <v>230</v>
      </c>
      <c r="F159" s="16" t="s">
        <v>230</v>
      </c>
      <c r="G159" s="16" t="s">
        <v>230</v>
      </c>
      <c r="H159" s="16" t="s">
        <v>230</v>
      </c>
      <c r="I159" s="16" t="s">
        <v>230</v>
      </c>
      <c r="J159" s="4"/>
    </row>
    <row r="160" spans="1:10" ht="24" customHeight="1">
      <c r="B160" s="16" t="s">
        <v>231</v>
      </c>
      <c r="C160" s="16" t="s">
        <v>231</v>
      </c>
      <c r="D160" s="16" t="s">
        <v>231</v>
      </c>
      <c r="E160" s="16" t="s">
        <v>231</v>
      </c>
      <c r="F160" s="16" t="s">
        <v>231</v>
      </c>
      <c r="G160" s="16" t="s">
        <v>231</v>
      </c>
      <c r="H160" s="16" t="s">
        <v>231</v>
      </c>
      <c r="I160" s="16" t="s">
        <v>231</v>
      </c>
      <c r="J160" s="4"/>
    </row>
    <row r="161" spans="1:10" ht="24" customHeight="1">
      <c r="B161" s="16" t="s">
        <v>232</v>
      </c>
      <c r="C161" s="16" t="s">
        <v>232</v>
      </c>
      <c r="D161" s="16" t="s">
        <v>232</v>
      </c>
      <c r="E161" s="16" t="s">
        <v>232</v>
      </c>
      <c r="F161" s="16" t="s">
        <v>232</v>
      </c>
      <c r="G161" s="16" t="s">
        <v>232</v>
      </c>
      <c r="H161" s="16" t="s">
        <v>232</v>
      </c>
      <c r="I161" s="16" t="s">
        <v>232</v>
      </c>
      <c r="J161" s="4"/>
    </row>
    <row r="162" spans="1:10" ht="24" customHeight="1">
      <c r="B162" s="16" t="s">
        <v>233</v>
      </c>
      <c r="C162" s="16" t="s">
        <v>233</v>
      </c>
      <c r="D162" s="16" t="s">
        <v>233</v>
      </c>
      <c r="E162" s="16" t="s">
        <v>233</v>
      </c>
      <c r="F162" s="16" t="s">
        <v>233</v>
      </c>
      <c r="G162" s="16" t="s">
        <v>233</v>
      </c>
      <c r="H162" s="16" t="s">
        <v>233</v>
      </c>
      <c r="I162" s="16" t="s">
        <v>233</v>
      </c>
      <c r="J162" s="4"/>
    </row>
    <row r="163" spans="1:10" ht="24" customHeight="1">
      <c r="B163" s="16" t="s">
        <v>234</v>
      </c>
      <c r="C163" s="16" t="s">
        <v>234</v>
      </c>
      <c r="D163" s="16" t="s">
        <v>234</v>
      </c>
      <c r="E163" s="16" t="s">
        <v>234</v>
      </c>
      <c r="F163" s="16" t="s">
        <v>234</v>
      </c>
      <c r="G163" s="16" t="s">
        <v>234</v>
      </c>
      <c r="H163" s="16" t="s">
        <v>234</v>
      </c>
      <c r="I163" s="16" t="s">
        <v>234</v>
      </c>
      <c r="J163" s="4"/>
    </row>
    <row r="164" spans="1:10" ht="24" customHeight="1">
      <c r="B164" s="16" t="s">
        <v>235</v>
      </c>
      <c r="C164" s="16" t="s">
        <v>235</v>
      </c>
      <c r="D164" s="16" t="s">
        <v>235</v>
      </c>
      <c r="E164" s="16" t="s">
        <v>235</v>
      </c>
      <c r="F164" s="16" t="s">
        <v>235</v>
      </c>
      <c r="G164" s="16" t="s">
        <v>235</v>
      </c>
      <c r="H164" s="16" t="s">
        <v>235</v>
      </c>
      <c r="I164" s="16" t="s">
        <v>235</v>
      </c>
      <c r="J164" s="4"/>
    </row>
    <row r="165" spans="1:10" ht="24" customHeight="1">
      <c r="B165" s="16" t="s">
        <v>236</v>
      </c>
      <c r="C165" s="16" t="s">
        <v>236</v>
      </c>
      <c r="D165" s="16" t="s">
        <v>236</v>
      </c>
      <c r="E165" s="16" t="s">
        <v>236</v>
      </c>
      <c r="F165" s="16" t="s">
        <v>236</v>
      </c>
      <c r="G165" s="16" t="s">
        <v>236</v>
      </c>
      <c r="H165" s="16" t="s">
        <v>236</v>
      </c>
      <c r="I165" s="16" t="s">
        <v>236</v>
      </c>
      <c r="J165" s="4"/>
    </row>
    <row r="166" spans="1:10" ht="24" customHeight="1">
      <c r="B166" s="16" t="s">
        <v>237</v>
      </c>
      <c r="C166" s="16" t="s">
        <v>237</v>
      </c>
      <c r="D166" s="16" t="s">
        <v>237</v>
      </c>
      <c r="E166" s="16" t="s">
        <v>237</v>
      </c>
      <c r="F166" s="16" t="s">
        <v>237</v>
      </c>
      <c r="G166" s="16" t="s">
        <v>237</v>
      </c>
      <c r="H166" s="16" t="s">
        <v>237</v>
      </c>
      <c r="I166" s="16" t="s">
        <v>237</v>
      </c>
      <c r="J166" s="4"/>
    </row>
    <row r="167" spans="1:10" ht="24" customHeight="1">
      <c r="B167" s="16" t="s">
        <v>238</v>
      </c>
      <c r="C167" s="16" t="s">
        <v>238</v>
      </c>
      <c r="D167" s="16" t="s">
        <v>238</v>
      </c>
      <c r="E167" s="16" t="s">
        <v>238</v>
      </c>
      <c r="F167" s="16" t="s">
        <v>238</v>
      </c>
      <c r="G167" s="16" t="s">
        <v>238</v>
      </c>
      <c r="H167" s="16" t="s">
        <v>238</v>
      </c>
      <c r="I167" s="16" t="s">
        <v>238</v>
      </c>
      <c r="J167" s="4"/>
    </row>
    <row r="168" spans="1:10" ht="24" customHeight="1">
      <c r="B168" s="16" t="s">
        <v>239</v>
      </c>
      <c r="C168" s="16" t="s">
        <v>239</v>
      </c>
      <c r="D168" s="16" t="s">
        <v>239</v>
      </c>
      <c r="E168" s="16" t="s">
        <v>239</v>
      </c>
      <c r="F168" s="16" t="s">
        <v>239</v>
      </c>
      <c r="G168" s="16" t="s">
        <v>239</v>
      </c>
      <c r="H168" s="16" t="s">
        <v>239</v>
      </c>
      <c r="I168" s="16" t="s">
        <v>239</v>
      </c>
      <c r="J168" s="4"/>
    </row>
    <row r="169" spans="1:10" ht="24" customHeight="1">
      <c r="B169" s="16" t="s">
        <v>240</v>
      </c>
      <c r="C169" s="16" t="s">
        <v>240</v>
      </c>
      <c r="D169" s="16" t="s">
        <v>240</v>
      </c>
      <c r="E169" s="16" t="s">
        <v>240</v>
      </c>
      <c r="F169" s="16" t="s">
        <v>240</v>
      </c>
      <c r="G169" s="16" t="s">
        <v>240</v>
      </c>
      <c r="H169" s="16" t="s">
        <v>240</v>
      </c>
      <c r="I169" s="16" t="s">
        <v>240</v>
      </c>
      <c r="J169" s="4"/>
    </row>
    <row r="170" spans="1:10" ht="24" customHeight="1">
      <c r="B170" s="16" t="s">
        <v>241</v>
      </c>
      <c r="C170" s="16" t="s">
        <v>241</v>
      </c>
      <c r="D170" s="16" t="s">
        <v>241</v>
      </c>
      <c r="E170" s="16" t="s">
        <v>241</v>
      </c>
      <c r="F170" s="16" t="s">
        <v>241</v>
      </c>
      <c r="G170" s="16" t="s">
        <v>241</v>
      </c>
      <c r="H170" s="16" t="s">
        <v>241</v>
      </c>
      <c r="I170" s="16" t="s">
        <v>241</v>
      </c>
      <c r="J170" s="4"/>
    </row>
    <row r="171" spans="1:10" ht="24" customHeight="1">
      <c r="B171" s="16" t="s">
        <v>242</v>
      </c>
      <c r="C171" s="16" t="s">
        <v>242</v>
      </c>
      <c r="D171" s="16" t="s">
        <v>242</v>
      </c>
      <c r="E171" s="16" t="s">
        <v>242</v>
      </c>
      <c r="F171" s="16" t="s">
        <v>242</v>
      </c>
      <c r="G171" s="16" t="s">
        <v>242</v>
      </c>
      <c r="H171" s="16" t="s">
        <v>242</v>
      </c>
      <c r="I171" s="16" t="s">
        <v>242</v>
      </c>
      <c r="J171" s="4"/>
    </row>
    <row r="172" spans="1:10" ht="69.95" customHeight="1">
      <c r="B172" s="12" t="s">
        <v>243</v>
      </c>
      <c r="C172" s="12" t="s">
        <v>243</v>
      </c>
      <c r="D172" s="13"/>
      <c r="E172" s="13"/>
      <c r="F172" s="13"/>
      <c r="G172" s="13"/>
      <c r="H172" s="13"/>
      <c r="I172" s="13"/>
      <c r="J172" s="13"/>
    </row>
    <row r="174" spans="1:10" ht="50.1" customHeight="1">
      <c r="A174" s="14" t="s">
        <v>347</v>
      </c>
      <c r="B174" s="14" t="s">
        <v>244</v>
      </c>
      <c r="C174" s="15" t="s">
        <v>245</v>
      </c>
      <c r="D174" s="15" t="s">
        <v>245</v>
      </c>
      <c r="E174" s="15" t="s">
        <v>245</v>
      </c>
      <c r="F174" s="15" t="s">
        <v>245</v>
      </c>
      <c r="G174" s="15" t="s">
        <v>245</v>
      </c>
      <c r="H174" s="15" t="s">
        <v>245</v>
      </c>
      <c r="I174" s="15" t="s">
        <v>245</v>
      </c>
      <c r="J174" s="15" t="s">
        <v>245</v>
      </c>
    </row>
    <row r="175" spans="1:10" ht="24" customHeight="1">
      <c r="B175" s="12" t="s">
        <v>246</v>
      </c>
      <c r="C175" s="12" t="s">
        <v>246</v>
      </c>
      <c r="D175" s="12" t="s">
        <v>246</v>
      </c>
      <c r="E175" s="12" t="s">
        <v>246</v>
      </c>
      <c r="F175" s="12" t="s">
        <v>246</v>
      </c>
      <c r="G175" s="17"/>
      <c r="H175" s="17"/>
      <c r="I175" s="17"/>
      <c r="J175" s="17"/>
    </row>
    <row r="176" spans="1:10" ht="24" customHeight="1">
      <c r="B176" s="15" t="s">
        <v>247</v>
      </c>
      <c r="C176" s="15" t="s">
        <v>247</v>
      </c>
      <c r="D176" s="15" t="s">
        <v>247</v>
      </c>
      <c r="E176" s="15" t="s">
        <v>247</v>
      </c>
      <c r="F176" s="15" t="s">
        <v>247</v>
      </c>
      <c r="G176" s="15" t="s">
        <v>247</v>
      </c>
      <c r="H176" s="15" t="s">
        <v>247</v>
      </c>
      <c r="I176" s="15" t="s">
        <v>247</v>
      </c>
      <c r="J176" s="2" t="s">
        <v>15</v>
      </c>
    </row>
    <row r="177" spans="1:10" ht="24" customHeight="1">
      <c r="B177" s="16" t="s">
        <v>248</v>
      </c>
      <c r="C177" s="16" t="s">
        <v>248</v>
      </c>
      <c r="D177" s="16" t="s">
        <v>248</v>
      </c>
      <c r="E177" s="16" t="s">
        <v>248</v>
      </c>
      <c r="F177" s="16" t="s">
        <v>248</v>
      </c>
      <c r="G177" s="16" t="s">
        <v>248</v>
      </c>
      <c r="H177" s="16" t="s">
        <v>248</v>
      </c>
      <c r="I177" s="16" t="s">
        <v>248</v>
      </c>
      <c r="J177" s="4"/>
    </row>
    <row r="178" spans="1:10" ht="24" customHeight="1">
      <c r="B178" s="16" t="s">
        <v>249</v>
      </c>
      <c r="C178" s="16" t="s">
        <v>249</v>
      </c>
      <c r="D178" s="16" t="s">
        <v>249</v>
      </c>
      <c r="E178" s="16" t="s">
        <v>249</v>
      </c>
      <c r="F178" s="16" t="s">
        <v>249</v>
      </c>
      <c r="G178" s="16" t="s">
        <v>249</v>
      </c>
      <c r="H178" s="16" t="s">
        <v>249</v>
      </c>
      <c r="I178" s="16" t="s">
        <v>249</v>
      </c>
      <c r="J178" s="4"/>
    </row>
    <row r="179" spans="1:10" ht="24" customHeight="1">
      <c r="B179" s="16" t="s">
        <v>250</v>
      </c>
      <c r="C179" s="16" t="s">
        <v>250</v>
      </c>
      <c r="D179" s="16" t="s">
        <v>250</v>
      </c>
      <c r="E179" s="16" t="s">
        <v>250</v>
      </c>
      <c r="F179" s="16" t="s">
        <v>250</v>
      </c>
      <c r="G179" s="16" t="s">
        <v>250</v>
      </c>
      <c r="H179" s="16" t="s">
        <v>250</v>
      </c>
      <c r="I179" s="16" t="s">
        <v>250</v>
      </c>
      <c r="J179" s="4"/>
    </row>
    <row r="180" spans="1:10" ht="24" customHeight="1">
      <c r="B180" s="16" t="s">
        <v>251</v>
      </c>
      <c r="C180" s="16" t="s">
        <v>251</v>
      </c>
      <c r="D180" s="16" t="s">
        <v>251</v>
      </c>
      <c r="E180" s="16" t="s">
        <v>251</v>
      </c>
      <c r="F180" s="16" t="s">
        <v>251</v>
      </c>
      <c r="G180" s="16" t="s">
        <v>251</v>
      </c>
      <c r="H180" s="16" t="s">
        <v>251</v>
      </c>
      <c r="I180" s="16" t="s">
        <v>251</v>
      </c>
      <c r="J180" s="4"/>
    </row>
    <row r="181" spans="1:10" ht="24" customHeight="1">
      <c r="B181" s="16" t="s">
        <v>252</v>
      </c>
      <c r="C181" s="16" t="s">
        <v>252</v>
      </c>
      <c r="D181" s="16" t="s">
        <v>252</v>
      </c>
      <c r="E181" s="16" t="s">
        <v>252</v>
      </c>
      <c r="F181" s="16" t="s">
        <v>252</v>
      </c>
      <c r="G181" s="16" t="s">
        <v>252</v>
      </c>
      <c r="H181" s="16" t="s">
        <v>252</v>
      </c>
      <c r="I181" s="16" t="s">
        <v>252</v>
      </c>
      <c r="J181" s="4"/>
    </row>
    <row r="182" spans="1:10" ht="24" customHeight="1">
      <c r="B182" s="16" t="s">
        <v>253</v>
      </c>
      <c r="C182" s="16" t="s">
        <v>253</v>
      </c>
      <c r="D182" s="16" t="s">
        <v>253</v>
      </c>
      <c r="E182" s="16" t="s">
        <v>253</v>
      </c>
      <c r="F182" s="16" t="s">
        <v>253</v>
      </c>
      <c r="G182" s="16" t="s">
        <v>253</v>
      </c>
      <c r="H182" s="16" t="s">
        <v>253</v>
      </c>
      <c r="I182" s="16" t="s">
        <v>253</v>
      </c>
      <c r="J182" s="4"/>
    </row>
    <row r="183" spans="1:10" ht="24" customHeight="1">
      <c r="B183" s="16" t="s">
        <v>254</v>
      </c>
      <c r="C183" s="16" t="s">
        <v>254</v>
      </c>
      <c r="D183" s="16" t="s">
        <v>254</v>
      </c>
      <c r="E183" s="16" t="s">
        <v>254</v>
      </c>
      <c r="F183" s="16" t="s">
        <v>254</v>
      </c>
      <c r="G183" s="16" t="s">
        <v>254</v>
      </c>
      <c r="H183" s="16" t="s">
        <v>254</v>
      </c>
      <c r="I183" s="16" t="s">
        <v>254</v>
      </c>
      <c r="J183" s="4"/>
    </row>
    <row r="184" spans="1:10" ht="24" customHeight="1">
      <c r="B184" s="16" t="s">
        <v>187</v>
      </c>
      <c r="C184" s="16" t="s">
        <v>187</v>
      </c>
      <c r="D184" s="16" t="s">
        <v>187</v>
      </c>
      <c r="E184" s="16" t="s">
        <v>187</v>
      </c>
      <c r="F184" s="16" t="s">
        <v>187</v>
      </c>
      <c r="G184" s="16" t="s">
        <v>187</v>
      </c>
      <c r="H184" s="16" t="s">
        <v>187</v>
      </c>
      <c r="I184" s="16" t="s">
        <v>187</v>
      </c>
      <c r="J184" s="4"/>
    </row>
    <row r="185" spans="1:10" ht="97.5" customHeight="1">
      <c r="B185" s="12" t="s">
        <v>255</v>
      </c>
      <c r="C185" s="12" t="s">
        <v>255</v>
      </c>
      <c r="D185" s="13"/>
      <c r="E185" s="13"/>
      <c r="F185" s="13"/>
      <c r="G185" s="13"/>
      <c r="H185" s="13"/>
      <c r="I185" s="13"/>
      <c r="J185" s="13"/>
    </row>
    <row r="187" spans="1:10" ht="24.95" customHeight="1">
      <c r="A187" s="18" t="s">
        <v>256</v>
      </c>
      <c r="B187" s="19" t="s">
        <v>256</v>
      </c>
      <c r="C187" s="19" t="s">
        <v>256</v>
      </c>
      <c r="D187" s="19" t="s">
        <v>256</v>
      </c>
      <c r="E187" s="19" t="s">
        <v>256</v>
      </c>
      <c r="F187" s="19" t="s">
        <v>256</v>
      </c>
      <c r="G187" s="19" t="s">
        <v>256</v>
      </c>
      <c r="H187" s="19" t="s">
        <v>256</v>
      </c>
      <c r="I187" s="19" t="s">
        <v>256</v>
      </c>
      <c r="J187" s="20" t="s">
        <v>256</v>
      </c>
    </row>
    <row r="188" spans="1:10" ht="45.95" customHeight="1">
      <c r="A188" s="14" t="s">
        <v>348</v>
      </c>
      <c r="B188" s="14" t="s">
        <v>257</v>
      </c>
      <c r="C188" s="15" t="s">
        <v>258</v>
      </c>
      <c r="D188" s="15" t="s">
        <v>258</v>
      </c>
      <c r="E188" s="15" t="s">
        <v>258</v>
      </c>
      <c r="F188" s="15" t="s">
        <v>258</v>
      </c>
      <c r="G188" s="15" t="s">
        <v>258</v>
      </c>
      <c r="H188" s="15" t="s">
        <v>258</v>
      </c>
      <c r="I188" s="15" t="s">
        <v>258</v>
      </c>
      <c r="J188" s="15" t="s">
        <v>258</v>
      </c>
    </row>
    <row r="189" spans="1:10" ht="24" customHeight="1">
      <c r="B189" s="15" t="s">
        <v>259</v>
      </c>
      <c r="C189" s="15" t="s">
        <v>259</v>
      </c>
      <c r="D189" s="15" t="s">
        <v>259</v>
      </c>
      <c r="E189" s="15" t="s">
        <v>259</v>
      </c>
      <c r="F189" s="15" t="s">
        <v>259</v>
      </c>
      <c r="G189" s="15" t="s">
        <v>259</v>
      </c>
      <c r="H189" s="15" t="s">
        <v>259</v>
      </c>
      <c r="I189" s="15" t="s">
        <v>259</v>
      </c>
      <c r="J189" s="2" t="s">
        <v>15</v>
      </c>
    </row>
    <row r="190" spans="1:10" ht="24" customHeight="1">
      <c r="B190" s="16" t="s">
        <v>260</v>
      </c>
      <c r="C190" s="16" t="s">
        <v>260</v>
      </c>
      <c r="D190" s="16" t="s">
        <v>260</v>
      </c>
      <c r="E190" s="16" t="s">
        <v>260</v>
      </c>
      <c r="F190" s="16" t="s">
        <v>260</v>
      </c>
      <c r="G190" s="16" t="s">
        <v>260</v>
      </c>
      <c r="H190" s="16" t="s">
        <v>260</v>
      </c>
      <c r="I190" s="16" t="s">
        <v>260</v>
      </c>
      <c r="J190" s="4"/>
    </row>
    <row r="191" spans="1:10" ht="24" customHeight="1">
      <c r="B191" s="16" t="s">
        <v>261</v>
      </c>
      <c r="C191" s="16" t="s">
        <v>261</v>
      </c>
      <c r="D191" s="16" t="s">
        <v>261</v>
      </c>
      <c r="E191" s="16" t="s">
        <v>261</v>
      </c>
      <c r="F191" s="16" t="s">
        <v>261</v>
      </c>
      <c r="G191" s="16" t="s">
        <v>261</v>
      </c>
      <c r="H191" s="16" t="s">
        <v>261</v>
      </c>
      <c r="I191" s="16" t="s">
        <v>261</v>
      </c>
      <c r="J191" s="4"/>
    </row>
    <row r="192" spans="1:10" ht="24" customHeight="1">
      <c r="B192" s="16" t="s">
        <v>262</v>
      </c>
      <c r="C192" s="16" t="s">
        <v>262</v>
      </c>
      <c r="D192" s="16" t="s">
        <v>262</v>
      </c>
      <c r="E192" s="16" t="s">
        <v>262</v>
      </c>
      <c r="F192" s="16" t="s">
        <v>262</v>
      </c>
      <c r="G192" s="16" t="s">
        <v>262</v>
      </c>
      <c r="H192" s="16" t="s">
        <v>262</v>
      </c>
      <c r="I192" s="16" t="s">
        <v>262</v>
      </c>
      <c r="J192" s="4"/>
    </row>
    <row r="193" spans="1:11" ht="24" customHeight="1">
      <c r="B193" s="16" t="s">
        <v>263</v>
      </c>
      <c r="C193" s="16" t="s">
        <v>263</v>
      </c>
      <c r="D193" s="16" t="s">
        <v>263</v>
      </c>
      <c r="E193" s="16" t="s">
        <v>263</v>
      </c>
      <c r="F193" s="16" t="s">
        <v>263</v>
      </c>
      <c r="G193" s="16" t="s">
        <v>263</v>
      </c>
      <c r="H193" s="16" t="s">
        <v>263</v>
      </c>
      <c r="I193" s="16" t="s">
        <v>263</v>
      </c>
      <c r="J193" s="4"/>
    </row>
    <row r="194" spans="1:11" ht="24" customHeight="1">
      <c r="B194" s="16" t="s">
        <v>83</v>
      </c>
      <c r="C194" s="16" t="s">
        <v>83</v>
      </c>
      <c r="D194" s="16" t="s">
        <v>83</v>
      </c>
      <c r="E194" s="16" t="s">
        <v>83</v>
      </c>
      <c r="F194" s="16" t="s">
        <v>83</v>
      </c>
      <c r="G194" s="16" t="s">
        <v>83</v>
      </c>
      <c r="H194" s="16" t="s">
        <v>83</v>
      </c>
      <c r="I194" s="16" t="s">
        <v>83</v>
      </c>
      <c r="J194" s="4"/>
    </row>
    <row r="195" spans="1:11" ht="24" customHeight="1">
      <c r="B195" s="16" t="s">
        <v>84</v>
      </c>
      <c r="C195" s="16" t="s">
        <v>84</v>
      </c>
      <c r="D195" s="16" t="s">
        <v>84</v>
      </c>
      <c r="E195" s="16" t="s">
        <v>84</v>
      </c>
      <c r="F195" s="16" t="s">
        <v>84</v>
      </c>
      <c r="G195" s="16" t="s">
        <v>84</v>
      </c>
      <c r="H195" s="16" t="s">
        <v>84</v>
      </c>
      <c r="I195" s="16" t="s">
        <v>84</v>
      </c>
      <c r="J195" s="4"/>
    </row>
    <row r="196" spans="1:11" ht="24" customHeight="1">
      <c r="B196" s="12" t="s">
        <v>264</v>
      </c>
      <c r="C196" s="12" t="s">
        <v>264</v>
      </c>
      <c r="D196" s="12" t="s">
        <v>264</v>
      </c>
      <c r="E196" s="12" t="s">
        <v>264</v>
      </c>
      <c r="F196" s="12" t="s">
        <v>264</v>
      </c>
      <c r="G196" s="17"/>
      <c r="H196" s="17"/>
      <c r="I196" s="17"/>
      <c r="J196" s="17"/>
    </row>
    <row r="197" spans="1:11" ht="57.95" customHeight="1">
      <c r="B197" s="12" t="s">
        <v>265</v>
      </c>
      <c r="C197" s="12" t="s">
        <v>265</v>
      </c>
      <c r="D197" s="13"/>
      <c r="E197" s="13"/>
      <c r="F197" s="13"/>
      <c r="G197" s="13"/>
      <c r="H197" s="13"/>
      <c r="I197" s="13"/>
      <c r="J197" s="13"/>
    </row>
    <row r="199" spans="1:11" ht="45.95" customHeight="1">
      <c r="A199" s="14" t="s">
        <v>349</v>
      </c>
      <c r="B199" s="14" t="s">
        <v>266</v>
      </c>
      <c r="C199" s="15" t="s">
        <v>267</v>
      </c>
      <c r="D199" s="15" t="s">
        <v>267</v>
      </c>
      <c r="E199" s="15" t="s">
        <v>267</v>
      </c>
      <c r="F199" s="15" t="s">
        <v>267</v>
      </c>
      <c r="G199" s="15" t="s">
        <v>267</v>
      </c>
      <c r="H199" s="15" t="s">
        <v>267</v>
      </c>
      <c r="I199" s="15" t="s">
        <v>267</v>
      </c>
      <c r="J199" s="15" t="s">
        <v>267</v>
      </c>
    </row>
    <row r="200" spans="1:11" ht="24" customHeight="1">
      <c r="B200" s="12" t="s">
        <v>268</v>
      </c>
      <c r="C200" s="12" t="s">
        <v>268</v>
      </c>
      <c r="D200" s="12" t="s">
        <v>268</v>
      </c>
      <c r="E200" s="12" t="s">
        <v>268</v>
      </c>
      <c r="F200" s="12" t="s">
        <v>268</v>
      </c>
      <c r="G200" s="17"/>
      <c r="H200" s="17"/>
      <c r="I200" s="17"/>
      <c r="J200" s="17"/>
    </row>
    <row r="201" spans="1:11" ht="24" customHeight="1">
      <c r="B201" s="22" t="s">
        <v>326</v>
      </c>
      <c r="C201" s="22" t="s">
        <v>269</v>
      </c>
      <c r="D201" s="22" t="s">
        <v>269</v>
      </c>
      <c r="E201" s="22" t="s">
        <v>269</v>
      </c>
      <c r="F201" s="22" t="s">
        <v>269</v>
      </c>
      <c r="G201" s="22" t="s">
        <v>269</v>
      </c>
      <c r="H201" s="22" t="s">
        <v>269</v>
      </c>
      <c r="I201" s="22" t="s">
        <v>269</v>
      </c>
      <c r="J201" s="2" t="s">
        <v>15</v>
      </c>
      <c r="K201" s="5"/>
    </row>
    <row r="202" spans="1:11" ht="24" customHeight="1">
      <c r="B202" s="16" t="s">
        <v>270</v>
      </c>
      <c r="C202" s="16" t="s">
        <v>270</v>
      </c>
      <c r="D202" s="16" t="s">
        <v>270</v>
      </c>
      <c r="E202" s="16" t="s">
        <v>270</v>
      </c>
      <c r="F202" s="16" t="s">
        <v>270</v>
      </c>
      <c r="G202" s="16" t="s">
        <v>270</v>
      </c>
      <c r="H202" s="16" t="s">
        <v>270</v>
      </c>
      <c r="I202" s="16" t="s">
        <v>270</v>
      </c>
      <c r="J202" s="4"/>
      <c r="K202" s="7"/>
    </row>
    <row r="203" spans="1:11" ht="24" customHeight="1">
      <c r="B203" s="16" t="s">
        <v>271</v>
      </c>
      <c r="C203" s="16" t="s">
        <v>271</v>
      </c>
      <c r="D203" s="16" t="s">
        <v>271</v>
      </c>
      <c r="E203" s="16" t="s">
        <v>271</v>
      </c>
      <c r="F203" s="16" t="s">
        <v>271</v>
      </c>
      <c r="G203" s="16" t="s">
        <v>271</v>
      </c>
      <c r="H203" s="16" t="s">
        <v>271</v>
      </c>
      <c r="I203" s="16" t="s">
        <v>271</v>
      </c>
      <c r="J203" s="4"/>
    </row>
    <row r="204" spans="1:11" ht="24" customHeight="1">
      <c r="B204" s="16" t="s">
        <v>272</v>
      </c>
      <c r="C204" s="16" t="s">
        <v>272</v>
      </c>
      <c r="D204" s="16" t="s">
        <v>272</v>
      </c>
      <c r="E204" s="16" t="s">
        <v>272</v>
      </c>
      <c r="F204" s="16" t="s">
        <v>272</v>
      </c>
      <c r="G204" s="16" t="s">
        <v>272</v>
      </c>
      <c r="H204" s="16" t="s">
        <v>272</v>
      </c>
      <c r="I204" s="16" t="s">
        <v>272</v>
      </c>
      <c r="J204" s="4"/>
    </row>
    <row r="205" spans="1:11" ht="24" customHeight="1">
      <c r="B205" s="16" t="s">
        <v>273</v>
      </c>
      <c r="C205" s="16" t="s">
        <v>273</v>
      </c>
      <c r="D205" s="16" t="s">
        <v>273</v>
      </c>
      <c r="E205" s="16" t="s">
        <v>273</v>
      </c>
      <c r="F205" s="16" t="s">
        <v>273</v>
      </c>
      <c r="G205" s="16" t="s">
        <v>273</v>
      </c>
      <c r="H205" s="16" t="s">
        <v>273</v>
      </c>
      <c r="I205" s="16" t="s">
        <v>273</v>
      </c>
      <c r="J205" s="4"/>
    </row>
    <row r="206" spans="1:11" ht="24" customHeight="1">
      <c r="B206" s="16" t="s">
        <v>274</v>
      </c>
      <c r="C206" s="16" t="s">
        <v>274</v>
      </c>
      <c r="D206" s="16" t="s">
        <v>274</v>
      </c>
      <c r="E206" s="16" t="s">
        <v>274</v>
      </c>
      <c r="F206" s="16" t="s">
        <v>274</v>
      </c>
      <c r="G206" s="16" t="s">
        <v>274</v>
      </c>
      <c r="H206" s="16" t="s">
        <v>274</v>
      </c>
      <c r="I206" s="16" t="s">
        <v>274</v>
      </c>
      <c r="J206" s="4"/>
    </row>
    <row r="207" spans="1:11" ht="24" customHeight="1">
      <c r="B207" s="16" t="s">
        <v>275</v>
      </c>
      <c r="C207" s="16" t="s">
        <v>275</v>
      </c>
      <c r="D207" s="16" t="s">
        <v>275</v>
      </c>
      <c r="E207" s="16" t="s">
        <v>275</v>
      </c>
      <c r="F207" s="16" t="s">
        <v>275</v>
      </c>
      <c r="G207" s="16" t="s">
        <v>275</v>
      </c>
      <c r="H207" s="16" t="s">
        <v>275</v>
      </c>
      <c r="I207" s="16" t="s">
        <v>275</v>
      </c>
      <c r="J207" s="4"/>
    </row>
    <row r="208" spans="1:11" ht="24" customHeight="1">
      <c r="B208" s="16" t="s">
        <v>276</v>
      </c>
      <c r="C208" s="16" t="s">
        <v>276</v>
      </c>
      <c r="D208" s="16" t="s">
        <v>276</v>
      </c>
      <c r="E208" s="16" t="s">
        <v>276</v>
      </c>
      <c r="F208" s="16" t="s">
        <v>276</v>
      </c>
      <c r="G208" s="16" t="s">
        <v>276</v>
      </c>
      <c r="H208" s="16" t="s">
        <v>276</v>
      </c>
      <c r="I208" s="16" t="s">
        <v>276</v>
      </c>
      <c r="J208" s="4"/>
    </row>
    <row r="209" spans="1:10" ht="24" customHeight="1">
      <c r="B209" s="16" t="s">
        <v>277</v>
      </c>
      <c r="C209" s="16" t="s">
        <v>277</v>
      </c>
      <c r="D209" s="16" t="s">
        <v>277</v>
      </c>
      <c r="E209" s="16" t="s">
        <v>277</v>
      </c>
      <c r="F209" s="16" t="s">
        <v>277</v>
      </c>
      <c r="G209" s="16" t="s">
        <v>277</v>
      </c>
      <c r="H209" s="16" t="s">
        <v>277</v>
      </c>
      <c r="I209" s="16" t="s">
        <v>277</v>
      </c>
      <c r="J209" s="4"/>
    </row>
    <row r="210" spans="1:10" ht="24" customHeight="1">
      <c r="B210" s="16" t="s">
        <v>44</v>
      </c>
      <c r="C210" s="16" t="s">
        <v>44</v>
      </c>
      <c r="D210" s="16" t="s">
        <v>44</v>
      </c>
      <c r="E210" s="16" t="s">
        <v>44</v>
      </c>
      <c r="F210" s="16" t="s">
        <v>44</v>
      </c>
      <c r="G210" s="16" t="s">
        <v>44</v>
      </c>
      <c r="H210" s="16" t="s">
        <v>44</v>
      </c>
      <c r="I210" s="16" t="s">
        <v>44</v>
      </c>
      <c r="J210" s="4"/>
    </row>
    <row r="211" spans="1:10" ht="24" customHeight="1">
      <c r="B211" s="16" t="s">
        <v>278</v>
      </c>
      <c r="C211" s="16" t="s">
        <v>278</v>
      </c>
      <c r="D211" s="16" t="s">
        <v>278</v>
      </c>
      <c r="E211" s="16" t="s">
        <v>278</v>
      </c>
      <c r="F211" s="16" t="s">
        <v>278</v>
      </c>
      <c r="G211" s="16" t="s">
        <v>278</v>
      </c>
      <c r="H211" s="16" t="s">
        <v>278</v>
      </c>
      <c r="I211" s="16" t="s">
        <v>278</v>
      </c>
      <c r="J211" s="4"/>
    </row>
    <row r="212" spans="1:10" ht="56.25" customHeight="1">
      <c r="B212" s="12" t="s">
        <v>279</v>
      </c>
      <c r="C212" s="12" t="s">
        <v>279</v>
      </c>
      <c r="D212" s="13"/>
      <c r="E212" s="13"/>
      <c r="F212" s="13"/>
      <c r="G212" s="13"/>
      <c r="H212" s="13"/>
      <c r="I212" s="13"/>
      <c r="J212" s="13"/>
    </row>
    <row r="214" spans="1:10" ht="57.95" customHeight="1">
      <c r="A214" s="14" t="s">
        <v>350</v>
      </c>
      <c r="B214" s="14" t="s">
        <v>280</v>
      </c>
      <c r="C214" s="21" t="s">
        <v>330</v>
      </c>
      <c r="D214" s="21" t="s">
        <v>281</v>
      </c>
      <c r="E214" s="21" t="s">
        <v>281</v>
      </c>
      <c r="F214" s="21" t="s">
        <v>281</v>
      </c>
      <c r="G214" s="21" t="s">
        <v>281</v>
      </c>
      <c r="H214" s="21" t="s">
        <v>281</v>
      </c>
      <c r="I214" s="21" t="s">
        <v>281</v>
      </c>
      <c r="J214" s="21" t="s">
        <v>281</v>
      </c>
    </row>
    <row r="215" spans="1:10" ht="24" customHeight="1">
      <c r="B215" s="12" t="s">
        <v>282</v>
      </c>
      <c r="C215" s="12" t="s">
        <v>282</v>
      </c>
      <c r="D215" s="12" t="s">
        <v>282</v>
      </c>
      <c r="E215" s="12" t="s">
        <v>282</v>
      </c>
      <c r="F215" s="12" t="s">
        <v>282</v>
      </c>
      <c r="G215" s="17"/>
      <c r="H215" s="17"/>
      <c r="I215" s="17"/>
      <c r="J215" s="17"/>
    </row>
    <row r="216" spans="1:10" ht="30" customHeight="1">
      <c r="B216" s="15" t="s">
        <v>283</v>
      </c>
      <c r="C216" s="15" t="s">
        <v>283</v>
      </c>
      <c r="D216" s="15" t="s">
        <v>283</v>
      </c>
      <c r="E216" s="15" t="s">
        <v>283</v>
      </c>
      <c r="F216" s="15" t="s">
        <v>283</v>
      </c>
      <c r="G216" s="15" t="s">
        <v>283</v>
      </c>
      <c r="H216" s="15" t="s">
        <v>283</v>
      </c>
      <c r="I216" s="15" t="s">
        <v>283</v>
      </c>
      <c r="J216" s="2" t="s">
        <v>15</v>
      </c>
    </row>
    <row r="217" spans="1:10" ht="24" customHeight="1">
      <c r="B217" s="16" t="s">
        <v>284</v>
      </c>
      <c r="C217" s="16" t="s">
        <v>284</v>
      </c>
      <c r="D217" s="16" t="s">
        <v>284</v>
      </c>
      <c r="E217" s="16" t="s">
        <v>284</v>
      </c>
      <c r="F217" s="16" t="s">
        <v>284</v>
      </c>
      <c r="G217" s="16" t="s">
        <v>284</v>
      </c>
      <c r="H217" s="16" t="s">
        <v>284</v>
      </c>
      <c r="I217" s="16" t="s">
        <v>284</v>
      </c>
      <c r="J217" s="4"/>
    </row>
    <row r="218" spans="1:10" ht="24" customHeight="1">
      <c r="B218" s="16" t="s">
        <v>285</v>
      </c>
      <c r="C218" s="16" t="s">
        <v>285</v>
      </c>
      <c r="D218" s="16" t="s">
        <v>285</v>
      </c>
      <c r="E218" s="16" t="s">
        <v>285</v>
      </c>
      <c r="F218" s="16" t="s">
        <v>285</v>
      </c>
      <c r="G218" s="16" t="s">
        <v>285</v>
      </c>
      <c r="H218" s="16" t="s">
        <v>285</v>
      </c>
      <c r="I218" s="16" t="s">
        <v>285</v>
      </c>
      <c r="J218" s="4"/>
    </row>
    <row r="219" spans="1:10" ht="24" customHeight="1">
      <c r="B219" s="16" t="s">
        <v>286</v>
      </c>
      <c r="C219" s="16" t="s">
        <v>286</v>
      </c>
      <c r="D219" s="16" t="s">
        <v>286</v>
      </c>
      <c r="E219" s="16" t="s">
        <v>286</v>
      </c>
      <c r="F219" s="16" t="s">
        <v>286</v>
      </c>
      <c r="G219" s="16" t="s">
        <v>286</v>
      </c>
      <c r="H219" s="16" t="s">
        <v>286</v>
      </c>
      <c r="I219" s="16" t="s">
        <v>286</v>
      </c>
      <c r="J219" s="4"/>
    </row>
    <row r="220" spans="1:10" ht="24" customHeight="1">
      <c r="B220" s="16" t="s">
        <v>287</v>
      </c>
      <c r="C220" s="16" t="s">
        <v>287</v>
      </c>
      <c r="D220" s="16" t="s">
        <v>287</v>
      </c>
      <c r="E220" s="16" t="s">
        <v>287</v>
      </c>
      <c r="F220" s="16" t="s">
        <v>287</v>
      </c>
      <c r="G220" s="16" t="s">
        <v>287</v>
      </c>
      <c r="H220" s="16" t="s">
        <v>287</v>
      </c>
      <c r="I220" s="16" t="s">
        <v>287</v>
      </c>
      <c r="J220" s="4"/>
    </row>
    <row r="221" spans="1:10" ht="24" customHeight="1">
      <c r="B221" s="16" t="s">
        <v>288</v>
      </c>
      <c r="C221" s="16" t="s">
        <v>288</v>
      </c>
      <c r="D221" s="16" t="s">
        <v>288</v>
      </c>
      <c r="E221" s="16" t="s">
        <v>288</v>
      </c>
      <c r="F221" s="16" t="s">
        <v>288</v>
      </c>
      <c r="G221" s="16" t="s">
        <v>288</v>
      </c>
      <c r="H221" s="16" t="s">
        <v>288</v>
      </c>
      <c r="I221" s="16" t="s">
        <v>288</v>
      </c>
      <c r="J221" s="4"/>
    </row>
    <row r="222" spans="1:10" ht="24" customHeight="1">
      <c r="B222" s="16" t="s">
        <v>289</v>
      </c>
      <c r="C222" s="16" t="s">
        <v>289</v>
      </c>
      <c r="D222" s="16" t="s">
        <v>289</v>
      </c>
      <c r="E222" s="16" t="s">
        <v>289</v>
      </c>
      <c r="F222" s="16" t="s">
        <v>289</v>
      </c>
      <c r="G222" s="16" t="s">
        <v>289</v>
      </c>
      <c r="H222" s="16" t="s">
        <v>289</v>
      </c>
      <c r="I222" s="16" t="s">
        <v>289</v>
      </c>
      <c r="J222" s="4"/>
    </row>
    <row r="223" spans="1:10" ht="24" customHeight="1">
      <c r="B223" s="16" t="s">
        <v>290</v>
      </c>
      <c r="C223" s="16" t="s">
        <v>290</v>
      </c>
      <c r="D223" s="16" t="s">
        <v>290</v>
      </c>
      <c r="E223" s="16" t="s">
        <v>290</v>
      </c>
      <c r="F223" s="16" t="s">
        <v>290</v>
      </c>
      <c r="G223" s="16" t="s">
        <v>290</v>
      </c>
      <c r="H223" s="16" t="s">
        <v>290</v>
      </c>
      <c r="I223" s="16" t="s">
        <v>290</v>
      </c>
      <c r="J223" s="4"/>
    </row>
    <row r="224" spans="1:10" ht="24" customHeight="1">
      <c r="B224" s="16" t="s">
        <v>291</v>
      </c>
      <c r="C224" s="16" t="s">
        <v>291</v>
      </c>
      <c r="D224" s="16" t="s">
        <v>291</v>
      </c>
      <c r="E224" s="16" t="s">
        <v>291</v>
      </c>
      <c r="F224" s="16" t="s">
        <v>291</v>
      </c>
      <c r="G224" s="16" t="s">
        <v>291</v>
      </c>
      <c r="H224" s="16" t="s">
        <v>291</v>
      </c>
      <c r="I224" s="16" t="s">
        <v>291</v>
      </c>
      <c r="J224" s="4"/>
    </row>
    <row r="225" spans="1:10" ht="24" customHeight="1">
      <c r="B225" s="16" t="s">
        <v>292</v>
      </c>
      <c r="C225" s="16" t="s">
        <v>292</v>
      </c>
      <c r="D225" s="16" t="s">
        <v>292</v>
      </c>
      <c r="E225" s="16" t="s">
        <v>292</v>
      </c>
      <c r="F225" s="16" t="s">
        <v>292</v>
      </c>
      <c r="G225" s="16" t="s">
        <v>292</v>
      </c>
      <c r="H225" s="16" t="s">
        <v>292</v>
      </c>
      <c r="I225" s="16" t="s">
        <v>292</v>
      </c>
      <c r="J225" s="4"/>
    </row>
    <row r="226" spans="1:10" ht="24" customHeight="1">
      <c r="B226" s="16" t="s">
        <v>293</v>
      </c>
      <c r="C226" s="16" t="s">
        <v>293</v>
      </c>
      <c r="D226" s="16" t="s">
        <v>293</v>
      </c>
      <c r="E226" s="16" t="s">
        <v>293</v>
      </c>
      <c r="F226" s="16" t="s">
        <v>293</v>
      </c>
      <c r="G226" s="16" t="s">
        <v>293</v>
      </c>
      <c r="H226" s="16" t="s">
        <v>293</v>
      </c>
      <c r="I226" s="16" t="s">
        <v>293</v>
      </c>
      <c r="J226" s="4"/>
    </row>
    <row r="227" spans="1:10" ht="24" customHeight="1">
      <c r="B227" s="16" t="s">
        <v>294</v>
      </c>
      <c r="C227" s="16" t="s">
        <v>294</v>
      </c>
      <c r="D227" s="16" t="s">
        <v>294</v>
      </c>
      <c r="E227" s="16" t="s">
        <v>294</v>
      </c>
      <c r="F227" s="16" t="s">
        <v>294</v>
      </c>
      <c r="G227" s="16" t="s">
        <v>294</v>
      </c>
      <c r="H227" s="16" t="s">
        <v>294</v>
      </c>
      <c r="I227" s="16" t="s">
        <v>294</v>
      </c>
      <c r="J227" s="4"/>
    </row>
    <row r="228" spans="1:10" ht="24" customHeight="1">
      <c r="B228" s="16" t="s">
        <v>295</v>
      </c>
      <c r="C228" s="16" t="s">
        <v>295</v>
      </c>
      <c r="D228" s="16" t="s">
        <v>295</v>
      </c>
      <c r="E228" s="16" t="s">
        <v>295</v>
      </c>
      <c r="F228" s="16" t="s">
        <v>295</v>
      </c>
      <c r="G228" s="16" t="s">
        <v>295</v>
      </c>
      <c r="H228" s="16" t="s">
        <v>295</v>
      </c>
      <c r="I228" s="16" t="s">
        <v>295</v>
      </c>
      <c r="J228" s="4"/>
    </row>
    <row r="229" spans="1:10" ht="24" customHeight="1">
      <c r="B229" s="16" t="s">
        <v>296</v>
      </c>
      <c r="C229" s="16" t="s">
        <v>296</v>
      </c>
      <c r="D229" s="16" t="s">
        <v>296</v>
      </c>
      <c r="E229" s="16" t="s">
        <v>296</v>
      </c>
      <c r="F229" s="16" t="s">
        <v>296</v>
      </c>
      <c r="G229" s="16" t="s">
        <v>296</v>
      </c>
      <c r="H229" s="16" t="s">
        <v>296</v>
      </c>
      <c r="I229" s="16" t="s">
        <v>296</v>
      </c>
      <c r="J229" s="4"/>
    </row>
    <row r="230" spans="1:10" ht="24" customHeight="1">
      <c r="B230" s="16" t="s">
        <v>297</v>
      </c>
      <c r="C230" s="16" t="s">
        <v>297</v>
      </c>
      <c r="D230" s="16" t="s">
        <v>297</v>
      </c>
      <c r="E230" s="16" t="s">
        <v>297</v>
      </c>
      <c r="F230" s="16" t="s">
        <v>297</v>
      </c>
      <c r="G230" s="16" t="s">
        <v>297</v>
      </c>
      <c r="H230" s="16" t="s">
        <v>297</v>
      </c>
      <c r="I230" s="16" t="s">
        <v>297</v>
      </c>
      <c r="J230" s="4"/>
    </row>
    <row r="231" spans="1:10" ht="24" customHeight="1">
      <c r="B231" s="16" t="s">
        <v>298</v>
      </c>
      <c r="C231" s="16" t="s">
        <v>298</v>
      </c>
      <c r="D231" s="16" t="s">
        <v>298</v>
      </c>
      <c r="E231" s="16" t="s">
        <v>298</v>
      </c>
      <c r="F231" s="16" t="s">
        <v>298</v>
      </c>
      <c r="G231" s="16" t="s">
        <v>298</v>
      </c>
      <c r="H231" s="16" t="s">
        <v>298</v>
      </c>
      <c r="I231" s="16" t="s">
        <v>298</v>
      </c>
      <c r="J231" s="4"/>
    </row>
    <row r="232" spans="1:10" ht="24" customHeight="1">
      <c r="B232" s="16" t="s">
        <v>299</v>
      </c>
      <c r="C232" s="16" t="s">
        <v>299</v>
      </c>
      <c r="D232" s="16" t="s">
        <v>299</v>
      </c>
      <c r="E232" s="16" t="s">
        <v>299</v>
      </c>
      <c r="F232" s="16" t="s">
        <v>299</v>
      </c>
      <c r="G232" s="16" t="s">
        <v>299</v>
      </c>
      <c r="H232" s="16" t="s">
        <v>299</v>
      </c>
      <c r="I232" s="16" t="s">
        <v>299</v>
      </c>
      <c r="J232" s="4"/>
    </row>
    <row r="233" spans="1:10" ht="24" customHeight="1">
      <c r="B233" s="16" t="s">
        <v>300</v>
      </c>
      <c r="C233" s="16" t="s">
        <v>300</v>
      </c>
      <c r="D233" s="16" t="s">
        <v>300</v>
      </c>
      <c r="E233" s="16" t="s">
        <v>300</v>
      </c>
      <c r="F233" s="16" t="s">
        <v>300</v>
      </c>
      <c r="G233" s="16" t="s">
        <v>300</v>
      </c>
      <c r="H233" s="16" t="s">
        <v>300</v>
      </c>
      <c r="I233" s="16" t="s">
        <v>300</v>
      </c>
      <c r="J233" s="4"/>
    </row>
    <row r="234" spans="1:10" ht="93.75" customHeight="1">
      <c r="B234" s="12" t="s">
        <v>301</v>
      </c>
      <c r="C234" s="12" t="s">
        <v>301</v>
      </c>
      <c r="D234" s="13"/>
      <c r="E234" s="13"/>
      <c r="F234" s="13"/>
      <c r="G234" s="13"/>
      <c r="H234" s="13"/>
      <c r="I234" s="13"/>
      <c r="J234" s="13"/>
    </row>
    <row r="236" spans="1:10" ht="24.95" customHeight="1">
      <c r="A236" s="18" t="s">
        <v>302</v>
      </c>
      <c r="B236" s="19" t="s">
        <v>302</v>
      </c>
      <c r="C236" s="19" t="s">
        <v>302</v>
      </c>
      <c r="D236" s="19" t="s">
        <v>302</v>
      </c>
      <c r="E236" s="19" t="s">
        <v>302</v>
      </c>
      <c r="F236" s="19" t="s">
        <v>302</v>
      </c>
      <c r="G236" s="19" t="s">
        <v>302</v>
      </c>
      <c r="H236" s="19" t="s">
        <v>302</v>
      </c>
      <c r="I236" s="19" t="s">
        <v>302</v>
      </c>
      <c r="J236" s="20" t="s">
        <v>302</v>
      </c>
    </row>
    <row r="237" spans="1:10" ht="44.1" customHeight="1">
      <c r="A237" s="14" t="s">
        <v>351</v>
      </c>
      <c r="B237" s="14" t="s">
        <v>303</v>
      </c>
      <c r="C237" s="15" t="s">
        <v>304</v>
      </c>
      <c r="D237" s="15" t="s">
        <v>304</v>
      </c>
      <c r="E237" s="15" t="s">
        <v>304</v>
      </c>
      <c r="F237" s="15" t="s">
        <v>304</v>
      </c>
      <c r="G237" s="15" t="s">
        <v>304</v>
      </c>
      <c r="H237" s="15" t="s">
        <v>304</v>
      </c>
      <c r="I237" s="15" t="s">
        <v>304</v>
      </c>
      <c r="J237" s="15" t="s">
        <v>304</v>
      </c>
    </row>
    <row r="238" spans="1:10" ht="24" customHeight="1">
      <c r="B238" s="12" t="s">
        <v>305</v>
      </c>
      <c r="C238" s="12" t="s">
        <v>305</v>
      </c>
      <c r="D238" s="12" t="s">
        <v>305</v>
      </c>
      <c r="E238" s="12" t="s">
        <v>305</v>
      </c>
      <c r="F238" s="12" t="s">
        <v>305</v>
      </c>
      <c r="G238" s="17"/>
      <c r="H238" s="17"/>
      <c r="I238" s="17"/>
      <c r="J238" s="17"/>
    </row>
    <row r="239" spans="1:10" ht="24" customHeight="1">
      <c r="B239" s="15" t="s">
        <v>306</v>
      </c>
      <c r="C239" s="15" t="s">
        <v>306</v>
      </c>
      <c r="D239" s="15" t="s">
        <v>306</v>
      </c>
      <c r="E239" s="15" t="s">
        <v>306</v>
      </c>
      <c r="F239" s="15" t="s">
        <v>306</v>
      </c>
      <c r="G239" s="15" t="s">
        <v>306</v>
      </c>
      <c r="H239" s="15" t="s">
        <v>306</v>
      </c>
      <c r="I239" s="15" t="s">
        <v>306</v>
      </c>
      <c r="J239" s="2" t="s">
        <v>15</v>
      </c>
    </row>
    <row r="240" spans="1:10" ht="24" customHeight="1">
      <c r="B240" s="16" t="s">
        <v>307</v>
      </c>
      <c r="C240" s="16" t="s">
        <v>307</v>
      </c>
      <c r="D240" s="16" t="s">
        <v>307</v>
      </c>
      <c r="E240" s="16" t="s">
        <v>307</v>
      </c>
      <c r="F240" s="16" t="s">
        <v>307</v>
      </c>
      <c r="G240" s="16" t="s">
        <v>307</v>
      </c>
      <c r="H240" s="16" t="s">
        <v>307</v>
      </c>
      <c r="I240" s="16" t="s">
        <v>307</v>
      </c>
      <c r="J240" s="4"/>
    </row>
    <row r="241" spans="1:10" ht="24" customHeight="1">
      <c r="B241" s="16" t="s">
        <v>308</v>
      </c>
      <c r="C241" s="16" t="s">
        <v>308</v>
      </c>
      <c r="D241" s="16" t="s">
        <v>308</v>
      </c>
      <c r="E241" s="16" t="s">
        <v>308</v>
      </c>
      <c r="F241" s="16" t="s">
        <v>308</v>
      </c>
      <c r="G241" s="16" t="s">
        <v>308</v>
      </c>
      <c r="H241" s="16" t="s">
        <v>308</v>
      </c>
      <c r="I241" s="16" t="s">
        <v>308</v>
      </c>
      <c r="J241" s="4"/>
    </row>
    <row r="242" spans="1:10" ht="24" customHeight="1">
      <c r="B242" s="16" t="s">
        <v>309</v>
      </c>
      <c r="C242" s="16" t="s">
        <v>309</v>
      </c>
      <c r="D242" s="16" t="s">
        <v>309</v>
      </c>
      <c r="E242" s="16" t="s">
        <v>309</v>
      </c>
      <c r="F242" s="16" t="s">
        <v>309</v>
      </c>
      <c r="G242" s="16" t="s">
        <v>309</v>
      </c>
      <c r="H242" s="16" t="s">
        <v>309</v>
      </c>
      <c r="I242" s="16" t="s">
        <v>309</v>
      </c>
      <c r="J242" s="4"/>
    </row>
    <row r="243" spans="1:10" ht="24" customHeight="1">
      <c r="B243" s="16" t="s">
        <v>310</v>
      </c>
      <c r="C243" s="16" t="s">
        <v>310</v>
      </c>
      <c r="D243" s="16" t="s">
        <v>310</v>
      </c>
      <c r="E243" s="16" t="s">
        <v>310</v>
      </c>
      <c r="F243" s="16" t="s">
        <v>310</v>
      </c>
      <c r="G243" s="16" t="s">
        <v>310</v>
      </c>
      <c r="H243" s="16" t="s">
        <v>310</v>
      </c>
      <c r="I243" s="16" t="s">
        <v>310</v>
      </c>
      <c r="J243" s="4"/>
    </row>
    <row r="244" spans="1:10" ht="24" customHeight="1">
      <c r="B244" s="16" t="s">
        <v>311</v>
      </c>
      <c r="C244" s="16" t="s">
        <v>311</v>
      </c>
      <c r="D244" s="16" t="s">
        <v>311</v>
      </c>
      <c r="E244" s="16" t="s">
        <v>311</v>
      </c>
      <c r="F244" s="16" t="s">
        <v>311</v>
      </c>
      <c r="G244" s="16" t="s">
        <v>311</v>
      </c>
      <c r="H244" s="16" t="s">
        <v>311</v>
      </c>
      <c r="I244" s="16" t="s">
        <v>311</v>
      </c>
      <c r="J244" s="4"/>
    </row>
    <row r="245" spans="1:10" ht="24" customHeight="1">
      <c r="B245" s="16" t="s">
        <v>312</v>
      </c>
      <c r="C245" s="16" t="s">
        <v>312</v>
      </c>
      <c r="D245" s="16" t="s">
        <v>312</v>
      </c>
      <c r="E245" s="16" t="s">
        <v>312</v>
      </c>
      <c r="F245" s="16" t="s">
        <v>312</v>
      </c>
      <c r="G245" s="16" t="s">
        <v>312</v>
      </c>
      <c r="H245" s="16" t="s">
        <v>312</v>
      </c>
      <c r="I245" s="16" t="s">
        <v>312</v>
      </c>
      <c r="J245" s="4"/>
    </row>
    <row r="246" spans="1:10" ht="24" customHeight="1">
      <c r="B246" s="16" t="s">
        <v>313</v>
      </c>
      <c r="C246" s="16" t="s">
        <v>313</v>
      </c>
      <c r="D246" s="16" t="s">
        <v>313</v>
      </c>
      <c r="E246" s="16" t="s">
        <v>313</v>
      </c>
      <c r="F246" s="16" t="s">
        <v>313</v>
      </c>
      <c r="G246" s="16" t="s">
        <v>313</v>
      </c>
      <c r="H246" s="16" t="s">
        <v>313</v>
      </c>
      <c r="I246" s="16" t="s">
        <v>313</v>
      </c>
      <c r="J246" s="4"/>
    </row>
    <row r="247" spans="1:10" ht="24" customHeight="1">
      <c r="B247" s="16" t="s">
        <v>314</v>
      </c>
      <c r="C247" s="16" t="s">
        <v>314</v>
      </c>
      <c r="D247" s="16" t="s">
        <v>314</v>
      </c>
      <c r="E247" s="16" t="s">
        <v>314</v>
      </c>
      <c r="F247" s="16" t="s">
        <v>314</v>
      </c>
      <c r="G247" s="16" t="s">
        <v>314</v>
      </c>
      <c r="H247" s="16" t="s">
        <v>314</v>
      </c>
      <c r="I247" s="16" t="s">
        <v>314</v>
      </c>
      <c r="J247" s="4"/>
    </row>
    <row r="248" spans="1:10" ht="24" customHeight="1">
      <c r="B248" s="16" t="s">
        <v>315</v>
      </c>
      <c r="C248" s="16" t="s">
        <v>315</v>
      </c>
      <c r="D248" s="16" t="s">
        <v>315</v>
      </c>
      <c r="E248" s="16" t="s">
        <v>315</v>
      </c>
      <c r="F248" s="16" t="s">
        <v>315</v>
      </c>
      <c r="G248" s="16" t="s">
        <v>315</v>
      </c>
      <c r="H248" s="16" t="s">
        <v>315</v>
      </c>
      <c r="I248" s="16" t="s">
        <v>315</v>
      </c>
      <c r="J248" s="4"/>
    </row>
    <row r="249" spans="1:10" ht="24" customHeight="1">
      <c r="B249" s="16" t="s">
        <v>316</v>
      </c>
      <c r="C249" s="16" t="s">
        <v>316</v>
      </c>
      <c r="D249" s="16" t="s">
        <v>316</v>
      </c>
      <c r="E249" s="16" t="s">
        <v>316</v>
      </c>
      <c r="F249" s="16" t="s">
        <v>316</v>
      </c>
      <c r="G249" s="16" t="s">
        <v>316</v>
      </c>
      <c r="H249" s="16" t="s">
        <v>316</v>
      </c>
      <c r="I249" s="16" t="s">
        <v>316</v>
      </c>
      <c r="J249" s="4"/>
    </row>
    <row r="250" spans="1:10" ht="60" customHeight="1">
      <c r="B250" s="12" t="s">
        <v>317</v>
      </c>
      <c r="C250" s="12" t="s">
        <v>317</v>
      </c>
      <c r="D250" s="13"/>
      <c r="E250" s="13"/>
      <c r="F250" s="13"/>
      <c r="G250" s="13"/>
      <c r="H250" s="13"/>
      <c r="I250" s="13"/>
      <c r="J250" s="13"/>
    </row>
    <row r="252" spans="1:10" ht="50.1" customHeight="1">
      <c r="A252" s="14" t="s">
        <v>352</v>
      </c>
      <c r="B252" s="14" t="s">
        <v>318</v>
      </c>
      <c r="C252" s="15" t="s">
        <v>319</v>
      </c>
      <c r="D252" s="15" t="s">
        <v>319</v>
      </c>
      <c r="E252" s="15" t="s">
        <v>319</v>
      </c>
      <c r="F252" s="15" t="s">
        <v>319</v>
      </c>
      <c r="G252" s="15" t="s">
        <v>319</v>
      </c>
      <c r="H252" s="15" t="s">
        <v>319</v>
      </c>
      <c r="I252" s="15" t="s">
        <v>319</v>
      </c>
      <c r="J252" s="15" t="s">
        <v>319</v>
      </c>
    </row>
    <row r="253" spans="1:10" ht="110.1" customHeight="1">
      <c r="B253" s="12" t="s">
        <v>355</v>
      </c>
      <c r="C253" s="12" t="s">
        <v>320</v>
      </c>
      <c r="D253" s="13"/>
      <c r="E253" s="13"/>
      <c r="F253" s="13"/>
      <c r="G253" s="13"/>
      <c r="H253" s="13"/>
      <c r="I253" s="13"/>
      <c r="J253" s="13"/>
    </row>
    <row r="255" spans="1:10" ht="30" customHeight="1">
      <c r="A255" s="9" t="s">
        <v>321</v>
      </c>
      <c r="B255" s="10" t="s">
        <v>321</v>
      </c>
      <c r="C255" s="10" t="s">
        <v>321</v>
      </c>
      <c r="D255" s="10" t="s">
        <v>321</v>
      </c>
      <c r="E255" s="10" t="s">
        <v>321</v>
      </c>
      <c r="F255" s="10" t="s">
        <v>321</v>
      </c>
      <c r="G255" s="10" t="s">
        <v>321</v>
      </c>
      <c r="H255" s="10" t="s">
        <v>321</v>
      </c>
      <c r="I255" s="10" t="s">
        <v>321</v>
      </c>
      <c r="J255" s="11" t="s">
        <v>321</v>
      </c>
    </row>
  </sheetData>
  <mergeCells count="372">
    <mergeCell ref="H125:J125"/>
    <mergeCell ref="H126:J126"/>
    <mergeCell ref="H127:J127"/>
    <mergeCell ref="H128:J128"/>
    <mergeCell ref="H129:J129"/>
    <mergeCell ref="H130:J130"/>
    <mergeCell ref="H131:J131"/>
    <mergeCell ref="H132:J132"/>
    <mergeCell ref="H133:J133"/>
    <mergeCell ref="B32:C32"/>
    <mergeCell ref="D32:J32"/>
    <mergeCell ref="B33:F33"/>
    <mergeCell ref="G33:J33"/>
    <mergeCell ref="A29:B29"/>
    <mergeCell ref="C29:J29"/>
    <mergeCell ref="B30:F30"/>
    <mergeCell ref="G30:J30"/>
    <mergeCell ref="B31:C31"/>
    <mergeCell ref="D31:J31"/>
    <mergeCell ref="K126:T128"/>
    <mergeCell ref="A1:J2"/>
    <mergeCell ref="A3:J3"/>
    <mergeCell ref="A4:J4"/>
    <mergeCell ref="A5:J5"/>
    <mergeCell ref="A6:J6"/>
    <mergeCell ref="B12:J12"/>
    <mergeCell ref="B13:J13"/>
    <mergeCell ref="A15:B15"/>
    <mergeCell ref="C15:J15"/>
    <mergeCell ref="A16:J16"/>
    <mergeCell ref="A7:J7"/>
    <mergeCell ref="A8:J8"/>
    <mergeCell ref="B9:J9"/>
    <mergeCell ref="B10:J10"/>
    <mergeCell ref="B11:J11"/>
    <mergeCell ref="A21:J21"/>
    <mergeCell ref="A22:B22"/>
    <mergeCell ref="C22:J22"/>
    <mergeCell ref="B23:F23"/>
    <mergeCell ref="G23:J23"/>
    <mergeCell ref="B17:F17"/>
    <mergeCell ref="G17:J17"/>
    <mergeCell ref="B18:C18"/>
    <mergeCell ref="D18:J18"/>
    <mergeCell ref="B19:C19"/>
    <mergeCell ref="D19:J19"/>
    <mergeCell ref="A27:J27"/>
    <mergeCell ref="B24:C24"/>
    <mergeCell ref="D24:J24"/>
    <mergeCell ref="B25:C25"/>
    <mergeCell ref="D25:J25"/>
    <mergeCell ref="B26:C26"/>
    <mergeCell ref="D26:J26"/>
    <mergeCell ref="A38:J38"/>
    <mergeCell ref="B39:I39"/>
    <mergeCell ref="B40:I40"/>
    <mergeCell ref="B41:I41"/>
    <mergeCell ref="B42:I42"/>
    <mergeCell ref="A35:B35"/>
    <mergeCell ref="C35:J35"/>
    <mergeCell ref="B36:F36"/>
    <mergeCell ref="G36:J36"/>
    <mergeCell ref="B37:C37"/>
    <mergeCell ref="D37:J37"/>
    <mergeCell ref="A48:J48"/>
    <mergeCell ref="A49:B49"/>
    <mergeCell ref="C49:J49"/>
    <mergeCell ref="B50:F50"/>
    <mergeCell ref="G50:J50"/>
    <mergeCell ref="B43:I43"/>
    <mergeCell ref="B44:I44"/>
    <mergeCell ref="B45:I45"/>
    <mergeCell ref="B46:C46"/>
    <mergeCell ref="D46:J46"/>
    <mergeCell ref="A54:G54"/>
    <mergeCell ref="H54:J54"/>
    <mergeCell ref="A55:G55"/>
    <mergeCell ref="H55:J55"/>
    <mergeCell ref="A56:G56"/>
    <mergeCell ref="H56:J56"/>
    <mergeCell ref="B51:C51"/>
    <mergeCell ref="D51:J51"/>
    <mergeCell ref="B52:C52"/>
    <mergeCell ref="D52:J52"/>
    <mergeCell ref="A53:J53"/>
    <mergeCell ref="A60:G60"/>
    <mergeCell ref="H60:J60"/>
    <mergeCell ref="A61:G61"/>
    <mergeCell ref="H61:J61"/>
    <mergeCell ref="B62:C62"/>
    <mergeCell ref="D62:J62"/>
    <mergeCell ref="A57:G57"/>
    <mergeCell ref="H57:J57"/>
    <mergeCell ref="A58:G58"/>
    <mergeCell ref="H58:J58"/>
    <mergeCell ref="A59:G59"/>
    <mergeCell ref="H59:J59"/>
    <mergeCell ref="B68:J68"/>
    <mergeCell ref="B69:J69"/>
    <mergeCell ref="B71:J71"/>
    <mergeCell ref="B72:J72"/>
    <mergeCell ref="B73:J73"/>
    <mergeCell ref="A64:B64"/>
    <mergeCell ref="C64:J64"/>
    <mergeCell ref="B65:J65"/>
    <mergeCell ref="B66:J66"/>
    <mergeCell ref="B67:J67"/>
    <mergeCell ref="B70:J70"/>
    <mergeCell ref="B78:C78"/>
    <mergeCell ref="D78:G78"/>
    <mergeCell ref="I78:J78"/>
    <mergeCell ref="B79:C79"/>
    <mergeCell ref="D79:G79"/>
    <mergeCell ref="I79:J79"/>
    <mergeCell ref="B74:J74"/>
    <mergeCell ref="B75:J75"/>
    <mergeCell ref="B76:J76"/>
    <mergeCell ref="B77:C77"/>
    <mergeCell ref="D77:G77"/>
    <mergeCell ref="I77:J77"/>
    <mergeCell ref="B82:C82"/>
    <mergeCell ref="D82:G82"/>
    <mergeCell ref="I82:J82"/>
    <mergeCell ref="B83:C83"/>
    <mergeCell ref="D83:G83"/>
    <mergeCell ref="I83:J83"/>
    <mergeCell ref="B80:C80"/>
    <mergeCell ref="D80:G80"/>
    <mergeCell ref="I80:J80"/>
    <mergeCell ref="B81:C81"/>
    <mergeCell ref="D81:G81"/>
    <mergeCell ref="I81:J81"/>
    <mergeCell ref="B86:C86"/>
    <mergeCell ref="D86:G86"/>
    <mergeCell ref="I86:J86"/>
    <mergeCell ref="B87:C87"/>
    <mergeCell ref="D87:G87"/>
    <mergeCell ref="I87:J87"/>
    <mergeCell ref="B84:C84"/>
    <mergeCell ref="D84:G84"/>
    <mergeCell ref="I84:J84"/>
    <mergeCell ref="B85:C85"/>
    <mergeCell ref="D85:G85"/>
    <mergeCell ref="I85:J85"/>
    <mergeCell ref="B90:C90"/>
    <mergeCell ref="D90:G90"/>
    <mergeCell ref="I90:J90"/>
    <mergeCell ref="B91:C91"/>
    <mergeCell ref="D91:G91"/>
    <mergeCell ref="I91:J91"/>
    <mergeCell ref="B88:C88"/>
    <mergeCell ref="D88:G88"/>
    <mergeCell ref="I88:J88"/>
    <mergeCell ref="B89:C89"/>
    <mergeCell ref="D89:G89"/>
    <mergeCell ref="I89:J89"/>
    <mergeCell ref="B94:C94"/>
    <mergeCell ref="D94:J94"/>
    <mergeCell ref="B95:C95"/>
    <mergeCell ref="D95:J95"/>
    <mergeCell ref="A97:B97"/>
    <mergeCell ref="C97:J97"/>
    <mergeCell ref="B92:C92"/>
    <mergeCell ref="D92:G92"/>
    <mergeCell ref="I92:J92"/>
    <mergeCell ref="B93:C93"/>
    <mergeCell ref="D93:G93"/>
    <mergeCell ref="I93:J93"/>
    <mergeCell ref="A102:B102"/>
    <mergeCell ref="C102:J102"/>
    <mergeCell ref="B103:F103"/>
    <mergeCell ref="G103:J103"/>
    <mergeCell ref="B104:I104"/>
    <mergeCell ref="B98:F98"/>
    <mergeCell ref="G98:J98"/>
    <mergeCell ref="B99:C99"/>
    <mergeCell ref="D99:J99"/>
    <mergeCell ref="B100:C100"/>
    <mergeCell ref="D100:J100"/>
    <mergeCell ref="B110:I110"/>
    <mergeCell ref="B111:I111"/>
    <mergeCell ref="B112:I112"/>
    <mergeCell ref="B113:I113"/>
    <mergeCell ref="B114:I114"/>
    <mergeCell ref="B105:I105"/>
    <mergeCell ref="B106:I106"/>
    <mergeCell ref="B107:I107"/>
    <mergeCell ref="B108:I108"/>
    <mergeCell ref="B109:I109"/>
    <mergeCell ref="B120:I120"/>
    <mergeCell ref="B121:C121"/>
    <mergeCell ref="D121:J121"/>
    <mergeCell ref="A123:J123"/>
    <mergeCell ref="A124:B124"/>
    <mergeCell ref="C124:J124"/>
    <mergeCell ref="B115:I115"/>
    <mergeCell ref="B116:I116"/>
    <mergeCell ref="B117:I117"/>
    <mergeCell ref="B118:I118"/>
    <mergeCell ref="B119:I119"/>
    <mergeCell ref="A125:D125"/>
    <mergeCell ref="A126:D126"/>
    <mergeCell ref="A127:D127"/>
    <mergeCell ref="A128:D128"/>
    <mergeCell ref="A129:D129"/>
    <mergeCell ref="A130:D130"/>
    <mergeCell ref="A131:D131"/>
    <mergeCell ref="A132:D132"/>
    <mergeCell ref="B134:F134"/>
    <mergeCell ref="F125:G125"/>
    <mergeCell ref="F126:G126"/>
    <mergeCell ref="F127:G127"/>
    <mergeCell ref="F128:G128"/>
    <mergeCell ref="F129:G129"/>
    <mergeCell ref="F130:G130"/>
    <mergeCell ref="F131:G131"/>
    <mergeCell ref="F132:G132"/>
    <mergeCell ref="F133:G133"/>
    <mergeCell ref="G134:J134"/>
    <mergeCell ref="B135:C135"/>
    <mergeCell ref="D135:J135"/>
    <mergeCell ref="A137:B137"/>
    <mergeCell ref="C137:J137"/>
    <mergeCell ref="A133:D133"/>
    <mergeCell ref="B143:J143"/>
    <mergeCell ref="B144:J144"/>
    <mergeCell ref="A145:D145"/>
    <mergeCell ref="E145:F145"/>
    <mergeCell ref="G145:J145"/>
    <mergeCell ref="B138:J138"/>
    <mergeCell ref="B139:J139"/>
    <mergeCell ref="B140:J140"/>
    <mergeCell ref="B141:J141"/>
    <mergeCell ref="B142:J142"/>
    <mergeCell ref="A148:D148"/>
    <mergeCell ref="E148:F148"/>
    <mergeCell ref="G148:J148"/>
    <mergeCell ref="A149:D149"/>
    <mergeCell ref="E149:F149"/>
    <mergeCell ref="G149:J149"/>
    <mergeCell ref="A146:D146"/>
    <mergeCell ref="E146:F146"/>
    <mergeCell ref="G146:J146"/>
    <mergeCell ref="A147:D147"/>
    <mergeCell ref="E147:F147"/>
    <mergeCell ref="G147:J147"/>
    <mergeCell ref="A152:D152"/>
    <mergeCell ref="E152:F152"/>
    <mergeCell ref="G152:J152"/>
    <mergeCell ref="A153:D153"/>
    <mergeCell ref="E153:F153"/>
    <mergeCell ref="G153:J153"/>
    <mergeCell ref="A150:D150"/>
    <mergeCell ref="E150:F150"/>
    <mergeCell ref="G150:J150"/>
    <mergeCell ref="A151:D151"/>
    <mergeCell ref="E151:F151"/>
    <mergeCell ref="G151:J151"/>
    <mergeCell ref="B158:I158"/>
    <mergeCell ref="B159:I159"/>
    <mergeCell ref="B160:I160"/>
    <mergeCell ref="B161:I161"/>
    <mergeCell ref="B162:I162"/>
    <mergeCell ref="B154:C154"/>
    <mergeCell ref="D154:J154"/>
    <mergeCell ref="A156:J156"/>
    <mergeCell ref="A157:B157"/>
    <mergeCell ref="C157:J157"/>
    <mergeCell ref="B168:I168"/>
    <mergeCell ref="B169:I169"/>
    <mergeCell ref="B170:I170"/>
    <mergeCell ref="B171:I171"/>
    <mergeCell ref="B172:C172"/>
    <mergeCell ref="D172:J172"/>
    <mergeCell ref="B163:I163"/>
    <mergeCell ref="B164:I164"/>
    <mergeCell ref="B165:I165"/>
    <mergeCell ref="B166:I166"/>
    <mergeCell ref="B167:I167"/>
    <mergeCell ref="B177:I177"/>
    <mergeCell ref="B178:I178"/>
    <mergeCell ref="B179:I179"/>
    <mergeCell ref="B180:I180"/>
    <mergeCell ref="B181:I181"/>
    <mergeCell ref="A174:B174"/>
    <mergeCell ref="C174:J174"/>
    <mergeCell ref="B175:F175"/>
    <mergeCell ref="G175:J175"/>
    <mergeCell ref="B176:I176"/>
    <mergeCell ref="A187:J187"/>
    <mergeCell ref="A188:B188"/>
    <mergeCell ref="C188:J188"/>
    <mergeCell ref="B189:I189"/>
    <mergeCell ref="B190:I190"/>
    <mergeCell ref="B182:I182"/>
    <mergeCell ref="B183:I183"/>
    <mergeCell ref="B184:I184"/>
    <mergeCell ref="B185:C185"/>
    <mergeCell ref="D185:J185"/>
    <mergeCell ref="B196:F196"/>
    <mergeCell ref="G196:J196"/>
    <mergeCell ref="B197:C197"/>
    <mergeCell ref="D197:J197"/>
    <mergeCell ref="A199:B199"/>
    <mergeCell ref="C199:J199"/>
    <mergeCell ref="B191:I191"/>
    <mergeCell ref="B192:I192"/>
    <mergeCell ref="B193:I193"/>
    <mergeCell ref="B194:I194"/>
    <mergeCell ref="B195:I195"/>
    <mergeCell ref="B204:I204"/>
    <mergeCell ref="B205:I205"/>
    <mergeCell ref="B206:I206"/>
    <mergeCell ref="B207:I207"/>
    <mergeCell ref="B208:I208"/>
    <mergeCell ref="B200:F200"/>
    <mergeCell ref="G200:J200"/>
    <mergeCell ref="B201:I201"/>
    <mergeCell ref="B202:I202"/>
    <mergeCell ref="B203:I203"/>
    <mergeCell ref="A214:B214"/>
    <mergeCell ref="C214:J214"/>
    <mergeCell ref="B215:F215"/>
    <mergeCell ref="G215:J215"/>
    <mergeCell ref="B216:I216"/>
    <mergeCell ref="B209:I209"/>
    <mergeCell ref="B210:I210"/>
    <mergeCell ref="B211:I211"/>
    <mergeCell ref="B212:C212"/>
    <mergeCell ref="D212:J212"/>
    <mergeCell ref="B222:I222"/>
    <mergeCell ref="B223:I223"/>
    <mergeCell ref="B224:I224"/>
    <mergeCell ref="B225:I225"/>
    <mergeCell ref="B226:I226"/>
    <mergeCell ref="B217:I217"/>
    <mergeCell ref="B218:I218"/>
    <mergeCell ref="B219:I219"/>
    <mergeCell ref="B220:I220"/>
    <mergeCell ref="B221:I221"/>
    <mergeCell ref="B232:I232"/>
    <mergeCell ref="B233:I233"/>
    <mergeCell ref="B234:C234"/>
    <mergeCell ref="D234:J234"/>
    <mergeCell ref="A236:J236"/>
    <mergeCell ref="B227:I227"/>
    <mergeCell ref="B228:I228"/>
    <mergeCell ref="B229:I229"/>
    <mergeCell ref="B230:I230"/>
    <mergeCell ref="B231:I231"/>
    <mergeCell ref="B240:I240"/>
    <mergeCell ref="B241:I241"/>
    <mergeCell ref="B242:I242"/>
    <mergeCell ref="B243:I243"/>
    <mergeCell ref="B244:I244"/>
    <mergeCell ref="A237:B237"/>
    <mergeCell ref="C237:J237"/>
    <mergeCell ref="B238:F238"/>
    <mergeCell ref="G238:J238"/>
    <mergeCell ref="B239:I239"/>
    <mergeCell ref="A255:J255"/>
    <mergeCell ref="B250:C250"/>
    <mergeCell ref="D250:J250"/>
    <mergeCell ref="A252:B252"/>
    <mergeCell ref="C252:J252"/>
    <mergeCell ref="B253:C253"/>
    <mergeCell ref="D253:J253"/>
    <mergeCell ref="B245:I245"/>
    <mergeCell ref="B246:I246"/>
    <mergeCell ref="B247:I247"/>
    <mergeCell ref="B248:I248"/>
    <mergeCell ref="B249:I249"/>
  </mergeCells>
  <phoneticPr fontId="2"/>
  <dataValidations count="16">
    <dataValidation type="list" allowBlank="1" showErrorMessage="1" errorTitle="入力内容を確認してください" error="一覧から選択してください。" sqref="G17:J17 G103:J103 G98:J98 G23:J23 G50:J50 G30:J30" xr:uid="{00000000-0002-0000-0100-000000000000}">
      <formula1>"A,B,C,D"</formula1>
    </dataValidation>
    <dataValidation type="list" allowBlank="1" showErrorMessage="1" errorTitle="入力内容を確認してください" error="一覧から選択してください。" sqref="G36:J36" xr:uid="{00000000-0002-0000-0100-000006000000}">
      <formula1>"A：代表企業を市内企業とする,B：構成企業に1社以上の市内企業を含める,C：構成企業又は協力企業に1社以上の市内企業を含める,D：最低要件とせず、提案評価において加点する,E：市内企業の参画要件を設けない,F：現時点では判断できない"</formula1>
    </dataValidation>
    <dataValidation type="list" allowBlank="1" showErrorMessage="1" errorTitle="入力内容を確認してください" error="一覧から選択してください。" sqref="J240:J249 J217:J233 J202:J211 J190:J195 J177:J184 J159:J171 J112:J120 J105:J110 J40:J45" xr:uid="{00000000-0002-0000-0100-000007000000}">
      <formula1>"○"</formula1>
    </dataValidation>
    <dataValidation type="list" allowBlank="1" showErrorMessage="1" errorTitle="入力内容を確認してください" error="一覧から選択してください。" sqref="H55:J61" xr:uid="{00000000-0002-0000-0100-00000E000000}">
      <formula1>"1：契約書等で明確化が必須,2：明確化が望ましい,3：個別協議でも対応可能,4：現時点では判断困難"</formula1>
    </dataValidation>
    <dataValidation type="list" allowBlank="1" showErrorMessage="1" errorTitle="入力内容を確認してください" error="一覧から選択してください。" sqref="I78:J93" xr:uid="{00000000-0002-0000-0100-000016000000}">
      <formula1>"1,2,3,4,5"</formula1>
    </dataValidation>
    <dataValidation type="list" allowBlank="1" showErrorMessage="1" errorTitle="入力内容を確認してください" error="一覧から選択してください。" sqref="E126:E133" xr:uid="{00000000-0002-0000-0100-000046000000}">
      <formula1>"有,無,確認中"</formula1>
    </dataValidation>
    <dataValidation type="list" allowBlank="1" showErrorMessage="1" errorTitle="入力内容を確認してください" error="一覧から選択してください。" sqref="H126:H133" xr:uid="{9CD1C2EC-AAFE-4AA5-B634-F4CABAE5942A}">
      <formula1>"単独受注,JV代表企業,JV構成企業,協力企業・再委託先,複数の立場"</formula1>
    </dataValidation>
    <dataValidation type="list" allowBlank="1" showErrorMessage="1" errorTitle="入力内容を確認してください" error="一覧から選択してください。" sqref="G134:J134" xr:uid="{00000000-0002-0000-0100-00005E000000}">
      <formula1>"A：代表企業が実績を有する,B：いずれかの構成企業が実績を有する,C：協力企業・再委託先の実績も認める,D：同等実績又は技術者・実施体制による代替を認める,E：大口径管の実績を参加要件としない,F：現時点では判断できない"</formula1>
    </dataValidation>
    <dataValidation type="list" allowBlank="1" showErrorMessage="1" errorTitle="入力内容を確認してください" error="一覧から選択してください。" sqref="E146:F153" xr:uid="{00000000-0002-0000-0100-00005F000000}">
      <formula1>"A,B,C,D,E,F"</formula1>
    </dataValidation>
    <dataValidation type="list" allowBlank="1" showErrorMessage="1" errorTitle="入力内容を確認してください" error="一覧から選択してください。" sqref="G175:J175" xr:uid="{00000000-0002-0000-0100-000074000000}">
      <formula1>"1：1か月未満,2：1か月以上2か月未満,3：2か月以上3か月未満,4：3か月以上6か月未満,5：6か月以上9か月未満,6：9か月以上"</formula1>
    </dataValidation>
    <dataValidation type="list" allowBlank="1" showErrorMessage="1" errorTitle="入力内容を確認してください" error="一覧から選択してください。" sqref="G196:J196" xr:uid="{00000000-0002-0000-0100-000083000000}">
      <formula1>"A：共同企業体（JV）,B：単独企業,C：特別目的会社（SPC）,D：協力企業・再委託先,E：その他,F：現時点では判断できない"</formula1>
    </dataValidation>
    <dataValidation type="list" allowBlank="1" showErrorMessage="1" errorTitle="入力内容を確認してください" error="一覧から選択してください。" sqref="G200:J200" xr:uid="{00000000-0002-0000-0100-000084000000}">
      <formula1>"A：代表企業,B：構成企業,C：協力企業・再委託先,D：現時点では判断できない,E：その他"</formula1>
    </dataValidation>
    <dataValidation type="list" allowBlank="1" showErrorMessage="1" errorTitle="入力内容を確認してください" error="一覧から選択してください。" sqref="G215:J215" xr:uid="{00000000-0002-0000-0100-00008F000000}">
      <formula1>"A：応募グループとして確保可能,B：条件の調整があれば確保可能,C：確保困難,D：判断に必要な情報が不足している"</formula1>
    </dataValidation>
    <dataValidation type="list" allowBlank="1" showErrorMessage="1" errorTitle="入力内容を確認してください" error="一覧から選択してください。" sqref="G238:J238" xr:uid="{00000000-0002-0000-0100-0000A1000000}">
      <formula1>"A：参加を希望する,B：対話テーマ・提示資料を確認した上で判断する,C：現時点では参加を予定していない"</formula1>
    </dataValidation>
    <dataValidation type="list" allowBlank="1" showErrorMessage="1" errorTitle="入力内容を確認してください" error="一覧から選択してください。" sqref="H78:H93" xr:uid="{84AEA2FE-98B5-43FC-96AF-9916FAAD2D72}">
      <formula1>"A,B,C,D,E"</formula1>
    </dataValidation>
    <dataValidation type="list" allowBlank="1" showErrorMessage="1" errorTitle="入力内容を確認してください" error="一覧から選択してください。" sqref="G33:J33" xr:uid="{40D910CD-2225-4E9C-9567-257A6E5578AB}">
      <formula1>"A：北部のみ,B：南部のみ,C：南北両方,D：現時点では未定,E：いずれも応募困難"</formula1>
    </dataValidation>
  </dataValidations>
  <printOptions horizontalCentered="1"/>
  <pageMargins left="0.59055118110236227" right="0.39370078740157483" top="0.78740157480314965" bottom="0.78740157480314965" header="0.31496062992125984" footer="0.31496062992125984"/>
  <pageSetup paperSize="9" scale="95" fitToHeight="11" orientation="portrait" horizontalDpi="300" verticalDpi="300" r:id="rId1"/>
  <rowBreaks count="12" manualBreakCount="12">
    <brk id="20" max="9" man="1"/>
    <brk id="34" max="9" man="1"/>
    <brk id="47" max="9" man="1"/>
    <brk id="63" max="9" man="1"/>
    <brk id="96" max="9" man="1"/>
    <brk id="101" max="9" man="1"/>
    <brk id="122" max="9" man="1"/>
    <brk id="136" max="9" man="1"/>
    <brk id="155" max="9" man="1"/>
    <brk id="173" max="9" man="1"/>
    <brk id="213" max="9" man="1"/>
    <brk id="235" max="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企業情報</vt:lpstr>
      <vt:lpstr>アンケート調査票</vt:lpstr>
      <vt:lpstr>アンケート調査票!Print_Area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2026-09-11T04:03:04Z</cp:lastPrinted>
  <dcterms:created xsi:type="dcterms:W3CDTF">2026-09-07T04:03:15Z</dcterms:created>
  <dcterms:modified xsi:type="dcterms:W3CDTF">2026-09-11T04:32:46Z</dcterms:modified>
</cp:coreProperties>
</file>