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ThisWorkbook"/>
  <bookViews>
    <workbookView xWindow="-120" yWindow="-120" windowWidth="29040" windowHeight="15840" tabRatio="536"/>
  </bookViews>
  <sheets>
    <sheet name="51-1" sheetId="144" r:id="rId1"/>
    <sheet name="51-2" sheetId="145" r:id="rId2"/>
    <sheet name="51-3" sheetId="146" r:id="rId3"/>
    <sheet name="51-4" sheetId="147" r:id="rId4"/>
    <sheet name="51-5" sheetId="148" r:id="rId5"/>
    <sheet name="51-6" sheetId="149" r:id="rId6"/>
    <sheet name="51-7" sheetId="150" r:id="rId7"/>
    <sheet name="52-1" sheetId="151" r:id="rId8"/>
    <sheet name="52-2" sheetId="152" r:id="rId9"/>
    <sheet name="52-3" sheetId="153" r:id="rId10"/>
    <sheet name="52-4" sheetId="154" r:id="rId11"/>
    <sheet name="53-1" sheetId="155" r:id="rId12"/>
    <sheet name="53-2" sheetId="156" r:id="rId13"/>
    <sheet name="53-3" sheetId="157" r:id="rId14"/>
    <sheet name="53-4" sheetId="158" r:id="rId15"/>
    <sheet name="53-5" sheetId="159" r:id="rId16"/>
    <sheet name="53-6" sheetId="160" r:id="rId17"/>
    <sheet name="53-7" sheetId="161" r:id="rId18"/>
    <sheet name="54-1" sheetId="162" r:id="rId19"/>
    <sheet name="54-2" sheetId="163" r:id="rId20"/>
    <sheet name="54-3" sheetId="164" r:id="rId21"/>
    <sheet name="54-4" sheetId="165" r:id="rId22"/>
    <sheet name="55-1" sheetId="166" r:id="rId23"/>
    <sheet name="55-2" sheetId="167" r:id="rId24"/>
    <sheet name="55-3" sheetId="168" r:id="rId25"/>
    <sheet name="55-4" sheetId="169" r:id="rId26"/>
    <sheet name="56-1" sheetId="170" r:id="rId27"/>
    <sheet name="56-2" sheetId="171" r:id="rId28"/>
    <sheet name="56-3" sheetId="172" r:id="rId29"/>
    <sheet name="56-4" sheetId="173" r:id="rId30"/>
    <sheet name="56-5" sheetId="174" r:id="rId31"/>
    <sheet name="56-6" sheetId="175" r:id="rId32"/>
    <sheet name="56-7" sheetId="176" r:id="rId33"/>
    <sheet name="56-8" sheetId="177" r:id="rId34"/>
    <sheet name="56-9" sheetId="178" r:id="rId35"/>
    <sheet name="56-10" sheetId="179" r:id="rId36"/>
    <sheet name="57-1" sheetId="180" r:id="rId37"/>
    <sheet name="57-2" sheetId="181" r:id="rId38"/>
    <sheet name="57-3" sheetId="182" r:id="rId39"/>
    <sheet name="57-4" sheetId="183" r:id="rId40"/>
    <sheet name="58" sheetId="139" r:id="rId41"/>
    <sheet name="59-1" sheetId="184" r:id="rId42"/>
    <sheet name="59-2" sheetId="185" r:id="rId43"/>
    <sheet name="59-3" sheetId="186" r:id="rId44"/>
    <sheet name="60-1" sheetId="187" r:id="rId45"/>
    <sheet name="60-2" sheetId="188" r:id="rId46"/>
    <sheet name="60-3" sheetId="189" r:id="rId47"/>
    <sheet name="60-4" sheetId="190" r:id="rId48"/>
    <sheet name="60-5" sheetId="191" r:id="rId49"/>
    <sheet name="60-6" sheetId="192" r:id="rId50"/>
    <sheet name="61-1" sheetId="193" r:id="rId51"/>
    <sheet name="61-2" sheetId="194" r:id="rId52"/>
    <sheet name="61-3" sheetId="195" r:id="rId53"/>
    <sheet name="61-4" sheetId="196" r:id="rId54"/>
    <sheet name="62-1" sheetId="197" r:id="rId55"/>
    <sheet name="62-2" sheetId="198" r:id="rId56"/>
    <sheet name="62-3" sheetId="199" r:id="rId57"/>
    <sheet name="62-4" sheetId="200" r:id="rId58"/>
    <sheet name="63" sheetId="140" r:id="rId59"/>
    <sheet name="64-1" sheetId="201" r:id="rId60"/>
    <sheet name="64-2" sheetId="202" r:id="rId61"/>
    <sheet name="64-3" sheetId="203" r:id="rId62"/>
    <sheet name="64-4" sheetId="204" r:id="rId63"/>
    <sheet name="65-1" sheetId="205" r:id="rId64"/>
    <sheet name="65-2" sheetId="206" r:id="rId65"/>
    <sheet name="65-3" sheetId="207" r:id="rId66"/>
    <sheet name="65-4" sheetId="208" r:id="rId67"/>
    <sheet name="66-1" sheetId="209" r:id="rId68"/>
    <sheet name="66-2" sheetId="210" r:id="rId69"/>
    <sheet name="66-3" sheetId="211" r:id="rId70"/>
    <sheet name="67-1" sheetId="212" r:id="rId71"/>
    <sheet name="67-2" sheetId="213" r:id="rId72"/>
    <sheet name="67-3" sheetId="214" r:id="rId73"/>
    <sheet name="67-4" sheetId="215" r:id="rId74"/>
    <sheet name="68-1" sheetId="216" r:id="rId75"/>
    <sheet name="68-2" sheetId="217" r:id="rId76"/>
    <sheet name="68-3" sheetId="218" r:id="rId77"/>
    <sheet name="68-4" sheetId="219" r:id="rId78"/>
    <sheet name="69" sheetId="141" r:id="rId79"/>
    <sheet name="70-1" sheetId="220" r:id="rId80"/>
    <sheet name="70-2" sheetId="221" r:id="rId81"/>
    <sheet name="70-3" sheetId="222" r:id="rId82"/>
    <sheet name="70-4" sheetId="223" r:id="rId83"/>
    <sheet name="71-1" sheetId="224" r:id="rId84"/>
    <sheet name="71-2" sheetId="225" r:id="rId85"/>
    <sheet name="71-3" sheetId="226" r:id="rId86"/>
    <sheet name="71-4" sheetId="227" r:id="rId87"/>
    <sheet name="72-1" sheetId="228" r:id="rId88"/>
    <sheet name="72-2" sheetId="229" r:id="rId89"/>
    <sheet name="72-3" sheetId="230" r:id="rId90"/>
    <sheet name="73" sheetId="142" r:id="rId91"/>
    <sheet name="74" sheetId="143" r:id="rId92"/>
    <sheet name="75-1" sheetId="231" r:id="rId93"/>
    <sheet name="75-2" sheetId="232" r:id="rId94"/>
    <sheet name="75-3" sheetId="233" r:id="rId95"/>
    <sheet name="75-4" sheetId="234" r:id="rId96"/>
    <sheet name="75-5" sheetId="235" r:id="rId97"/>
    <sheet name="75-6" sheetId="236" r:id="rId98"/>
    <sheet name="75-7" sheetId="237" r:id="rId99"/>
    <sheet name="75-8" sheetId="238" r:id="rId100"/>
    <sheet name="75-9" sheetId="239" r:id="rId101"/>
    <sheet name="75-10" sheetId="240" r:id="rId102"/>
  </sheets>
  <externalReferences>
    <externalReference r:id="rId103"/>
    <externalReference r:id="rId104"/>
  </externalReferences>
  <definedNames>
    <definedName name="_sw1" localSheetId="58">#REF!</definedName>
    <definedName name="_sw1" localSheetId="78">#REF!</definedName>
    <definedName name="_sw1" localSheetId="90">#REF!</definedName>
    <definedName name="_sw1" localSheetId="91">#REF!</definedName>
    <definedName name="_sw1">#REF!</definedName>
    <definedName name="BASE_INF" localSheetId="58">#REF!</definedName>
    <definedName name="BASE_INF" localSheetId="78">#REF!</definedName>
    <definedName name="BASE_INF" localSheetId="90">#REF!</definedName>
    <definedName name="BASE_INF" localSheetId="91">#REF!</definedName>
    <definedName name="BASE_INF">#REF!</definedName>
    <definedName name="DA_COU" localSheetId="58">#REF!</definedName>
    <definedName name="DA_COU" localSheetId="78">#REF!</definedName>
    <definedName name="DA_COU" localSheetId="90">#REF!</definedName>
    <definedName name="DA_COU" localSheetId="91">#REF!</definedName>
    <definedName name="DA_COU">#REF!</definedName>
    <definedName name="DA_MAX">#REF!</definedName>
    <definedName name="DA_VAL">#REF!</definedName>
    <definedName name="DA_VMAX">#REF!</definedName>
    <definedName name="DA_YES">#REF!</definedName>
    <definedName name="DAN_MARK">#REF!</definedName>
    <definedName name="DATA_ITI">#REF!</definedName>
    <definedName name="DATA_KEN">#REF!</definedName>
    <definedName name="DATANAME">#REF!</definedName>
    <definedName name="DATAPATH">#REF!</definedName>
    <definedName name="EN_TI">#REF!</definedName>
    <definedName name="FILEDIR">#REF!</definedName>
    <definedName name="HE_YES">#REF!</definedName>
    <definedName name="HI_COU">#REF!</definedName>
    <definedName name="HO_COU">#REF!</definedName>
    <definedName name="HO_MAX">#REF!</definedName>
    <definedName name="HO_STR">#REF!</definedName>
    <definedName name="HO_YES">#REF!</definedName>
    <definedName name="houkou1">#REF!</definedName>
    <definedName name="houkou2">#REF!</definedName>
    <definedName name="houkou3">#REF!</definedName>
    <definedName name="houkou4">#REF!</definedName>
    <definedName name="houkou5">#REF!</definedName>
    <definedName name="houkou6">#REF!</definedName>
    <definedName name="I_OK">#REF!</definedName>
    <definedName name="IO_ITI">#REF!</definedName>
    <definedName name="IO_VAL">#REF!</definedName>
    <definedName name="IO_VMAX">#REF!</definedName>
    <definedName name="IODIR">#REF!</definedName>
    <definedName name="IONAME">#REF!</definedName>
    <definedName name="K_OK">#REF!</definedName>
    <definedName name="lab_p">#REF!</definedName>
    <definedName name="MAX_YES">#REF!</definedName>
    <definedName name="O_OK">#REF!</definedName>
    <definedName name="_xlnm.Print_Area" localSheetId="40">'58'!$B$11:$Z$121</definedName>
    <definedName name="_xlnm.Print_Area" localSheetId="58">'63'!$B$11:$Z$121</definedName>
    <definedName name="_xlnm.Print_Area" localSheetId="78">'69'!$B$11:$Z$158</definedName>
    <definedName name="_xlnm.Print_Area" localSheetId="90">'73'!$B$11:$Z$121</definedName>
    <definedName name="_xlnm.Print_Area" localSheetId="91">'74'!$B$11:$Z$158</definedName>
    <definedName name="_xlnm.Print_Titles" localSheetId="0">'51-1'!$1:$10</definedName>
    <definedName name="_xlnm.Print_Titles" localSheetId="1">'51-2'!$1:$10</definedName>
    <definedName name="_xlnm.Print_Titles" localSheetId="2">'51-3'!$1:$10</definedName>
    <definedName name="_xlnm.Print_Titles" localSheetId="3">'51-4'!$1:$10</definedName>
    <definedName name="_xlnm.Print_Titles" localSheetId="4">'51-5'!$1:$10</definedName>
    <definedName name="_xlnm.Print_Titles" localSheetId="5">'51-6'!$1:$10</definedName>
    <definedName name="_xlnm.Print_Titles" localSheetId="6">'51-7'!$1:$10</definedName>
    <definedName name="_xlnm.Print_Titles" localSheetId="7">'52-1'!$1:$10</definedName>
    <definedName name="_xlnm.Print_Titles" localSheetId="8">'52-2'!$1:$10</definedName>
    <definedName name="_xlnm.Print_Titles" localSheetId="9">'52-3'!$1:$10</definedName>
    <definedName name="_xlnm.Print_Titles" localSheetId="10">'52-4'!$1:$10</definedName>
    <definedName name="_xlnm.Print_Titles" localSheetId="11">'53-1'!$1:$10</definedName>
    <definedName name="_xlnm.Print_Titles" localSheetId="12">'53-2'!$1:$10</definedName>
    <definedName name="_xlnm.Print_Titles" localSheetId="13">'53-3'!$1:$10</definedName>
    <definedName name="_xlnm.Print_Titles" localSheetId="14">'53-4'!$1:$10</definedName>
    <definedName name="_xlnm.Print_Titles" localSheetId="15">'53-5'!$1:$10</definedName>
    <definedName name="_xlnm.Print_Titles" localSheetId="16">'53-6'!$1:$10</definedName>
    <definedName name="_xlnm.Print_Titles" localSheetId="17">'53-7'!$1:$10</definedName>
    <definedName name="_xlnm.Print_Titles" localSheetId="18">'54-1'!$1:$10</definedName>
    <definedName name="_xlnm.Print_Titles" localSheetId="19">'54-2'!$1:$10</definedName>
    <definedName name="_xlnm.Print_Titles" localSheetId="20">'54-3'!$1:$10</definedName>
    <definedName name="_xlnm.Print_Titles" localSheetId="21">'54-4'!$1:$10</definedName>
    <definedName name="_xlnm.Print_Titles" localSheetId="22">'55-1'!$1:$10</definedName>
    <definedName name="_xlnm.Print_Titles" localSheetId="23">'55-2'!$1:$10</definedName>
    <definedName name="_xlnm.Print_Titles" localSheetId="24">'55-3'!$1:$10</definedName>
    <definedName name="_xlnm.Print_Titles" localSheetId="25">'55-4'!$1:$10</definedName>
    <definedName name="_xlnm.Print_Titles" localSheetId="26">'56-1'!$1:$10</definedName>
    <definedName name="_xlnm.Print_Titles" localSheetId="35">'56-10'!$1:$10</definedName>
    <definedName name="_xlnm.Print_Titles" localSheetId="27">'56-2'!$1:$10</definedName>
    <definedName name="_xlnm.Print_Titles" localSheetId="28">'56-3'!$1:$10</definedName>
    <definedName name="_xlnm.Print_Titles" localSheetId="29">'56-4'!$1:$10</definedName>
    <definedName name="_xlnm.Print_Titles" localSheetId="30">'56-5'!$1:$10</definedName>
    <definedName name="_xlnm.Print_Titles" localSheetId="31">'56-6'!$1:$10</definedName>
    <definedName name="_xlnm.Print_Titles" localSheetId="32">'56-7'!$1:$10</definedName>
    <definedName name="_xlnm.Print_Titles" localSheetId="33">'56-8'!$1:$10</definedName>
    <definedName name="_xlnm.Print_Titles" localSheetId="34">'56-9'!$1:$10</definedName>
    <definedName name="_xlnm.Print_Titles" localSheetId="36">'57-1'!$1:$10</definedName>
    <definedName name="_xlnm.Print_Titles" localSheetId="37">'57-2'!$1:$10</definedName>
    <definedName name="_xlnm.Print_Titles" localSheetId="38">'57-3'!$1:$10</definedName>
    <definedName name="_xlnm.Print_Titles" localSheetId="39">'57-4'!$1:$10</definedName>
    <definedName name="_xlnm.Print_Titles" localSheetId="40">'58'!$2:$10</definedName>
    <definedName name="_xlnm.Print_Titles" localSheetId="41">'59-1'!$1:$10</definedName>
    <definedName name="_xlnm.Print_Titles" localSheetId="42">'59-2'!$1:$10</definedName>
    <definedName name="_xlnm.Print_Titles" localSheetId="43">'59-3'!$1:$10</definedName>
    <definedName name="_xlnm.Print_Titles" localSheetId="44">'60-1'!$1:$10</definedName>
    <definedName name="_xlnm.Print_Titles" localSheetId="45">'60-2'!$1:$10</definedName>
    <definedName name="_xlnm.Print_Titles" localSheetId="46">'60-3'!$1:$10</definedName>
    <definedName name="_xlnm.Print_Titles" localSheetId="47">'60-4'!$1:$10</definedName>
    <definedName name="_xlnm.Print_Titles" localSheetId="48">'60-5'!$1:$10</definedName>
    <definedName name="_xlnm.Print_Titles" localSheetId="49">'60-6'!$1:$10</definedName>
    <definedName name="_xlnm.Print_Titles" localSheetId="50">'61-1'!$1:$10</definedName>
    <definedName name="_xlnm.Print_Titles" localSheetId="51">'61-2'!$1:$10</definedName>
    <definedName name="_xlnm.Print_Titles" localSheetId="52">'61-3'!$1:$10</definedName>
    <definedName name="_xlnm.Print_Titles" localSheetId="53">'61-4'!$1:$10</definedName>
    <definedName name="_xlnm.Print_Titles" localSheetId="54">'62-1'!$1:$10</definedName>
    <definedName name="_xlnm.Print_Titles" localSheetId="55">'62-2'!$1:$10</definedName>
    <definedName name="_xlnm.Print_Titles" localSheetId="56">'62-3'!$1:$10</definedName>
    <definedName name="_xlnm.Print_Titles" localSheetId="57">'62-4'!$1:$10</definedName>
    <definedName name="_xlnm.Print_Titles" localSheetId="58">'63'!$2:$10</definedName>
    <definedName name="_xlnm.Print_Titles" localSheetId="59">'64-1'!$1:$10</definedName>
    <definedName name="_xlnm.Print_Titles" localSheetId="60">'64-2'!$1:$10</definedName>
    <definedName name="_xlnm.Print_Titles" localSheetId="61">'64-3'!$1:$10</definedName>
    <definedName name="_xlnm.Print_Titles" localSheetId="62">'64-4'!$1:$10</definedName>
    <definedName name="_xlnm.Print_Titles" localSheetId="63">'65-1'!$1:$10</definedName>
    <definedName name="_xlnm.Print_Titles" localSheetId="64">'65-2'!$1:$10</definedName>
    <definedName name="_xlnm.Print_Titles" localSheetId="65">'65-3'!$1:$10</definedName>
    <definedName name="_xlnm.Print_Titles" localSheetId="66">'65-4'!$1:$10</definedName>
    <definedName name="_xlnm.Print_Titles" localSheetId="67">'66-1'!$1:$10</definedName>
    <definedName name="_xlnm.Print_Titles" localSheetId="68">'66-2'!$1:$10</definedName>
    <definedName name="_xlnm.Print_Titles" localSheetId="69">'66-3'!$1:$10</definedName>
    <definedName name="_xlnm.Print_Titles" localSheetId="70">'67-1'!$1:$10</definedName>
    <definedName name="_xlnm.Print_Titles" localSheetId="71">'67-2'!$1:$10</definedName>
    <definedName name="_xlnm.Print_Titles" localSheetId="72">'67-3'!$1:$10</definedName>
    <definedName name="_xlnm.Print_Titles" localSheetId="73">'67-4'!$1:$10</definedName>
    <definedName name="_xlnm.Print_Titles" localSheetId="74">'68-1'!$1:$10</definedName>
    <definedName name="_xlnm.Print_Titles" localSheetId="75">'68-2'!$1:$10</definedName>
    <definedName name="_xlnm.Print_Titles" localSheetId="76">'68-3'!$1:$10</definedName>
    <definedName name="_xlnm.Print_Titles" localSheetId="77">'68-4'!$1:$10</definedName>
    <definedName name="_xlnm.Print_Titles" localSheetId="78">'69'!$2:$10</definedName>
    <definedName name="_xlnm.Print_Titles" localSheetId="79">'70-1'!$1:$10</definedName>
    <definedName name="_xlnm.Print_Titles" localSheetId="80">'70-2'!$1:$10</definedName>
    <definedName name="_xlnm.Print_Titles" localSheetId="81">'70-3'!$1:$10</definedName>
    <definedName name="_xlnm.Print_Titles" localSheetId="82">'70-4'!$1:$10</definedName>
    <definedName name="_xlnm.Print_Titles" localSheetId="83">'71-1'!$1:$10</definedName>
    <definedName name="_xlnm.Print_Titles" localSheetId="84">'71-2'!$1:$10</definedName>
    <definedName name="_xlnm.Print_Titles" localSheetId="85">'71-3'!$1:$10</definedName>
    <definedName name="_xlnm.Print_Titles" localSheetId="86">'71-4'!$1:$10</definedName>
    <definedName name="_xlnm.Print_Titles" localSheetId="87">'72-1'!$1:$10</definedName>
    <definedName name="_xlnm.Print_Titles" localSheetId="88">'72-2'!$1:$10</definedName>
    <definedName name="_xlnm.Print_Titles" localSheetId="89">'72-3'!$1:$10</definedName>
    <definedName name="_xlnm.Print_Titles" localSheetId="90">'73'!$2:$10</definedName>
    <definedName name="_xlnm.Print_Titles" localSheetId="91">'74'!$2:$10</definedName>
    <definedName name="_xlnm.Print_Titles" localSheetId="92">'75-1'!$1:$10</definedName>
    <definedName name="_xlnm.Print_Titles" localSheetId="101">'75-10'!$1:$10</definedName>
    <definedName name="_xlnm.Print_Titles" localSheetId="93">'75-2'!$1:$10</definedName>
    <definedName name="_xlnm.Print_Titles" localSheetId="94">'75-3'!$1:$10</definedName>
    <definedName name="_xlnm.Print_Titles" localSheetId="95">'75-4'!$1:$10</definedName>
    <definedName name="_xlnm.Print_Titles" localSheetId="96">'75-5'!$1:$10</definedName>
    <definedName name="_xlnm.Print_Titles" localSheetId="97">'75-6'!$1:$10</definedName>
    <definedName name="_xlnm.Print_Titles" localSheetId="98">'75-7'!$1:$10</definedName>
    <definedName name="_xlnm.Print_Titles" localSheetId="99">'75-8'!$1:$10</definedName>
    <definedName name="_xlnm.Print_Titles" localSheetId="100">'75-9'!$1:$10</definedName>
    <definedName name="ST_TI" localSheetId="58">#REF!</definedName>
    <definedName name="ST_TI" localSheetId="78">#REF!</definedName>
    <definedName name="ST_TI" localSheetId="90">#REF!</definedName>
    <definedName name="ST_TI" localSheetId="91">#REF!</definedName>
    <definedName name="ST_TI">#REF!</definedName>
    <definedName name="SYASYU" localSheetId="58">#REF!</definedName>
    <definedName name="SYASYU" localSheetId="78">#REF!</definedName>
    <definedName name="SYASYU" localSheetId="90">#REF!</definedName>
    <definedName name="SYASYU" localSheetId="91">#REF!</definedName>
    <definedName name="SYASYU">#REF!</definedName>
    <definedName name="TAI_1" localSheetId="58">#REF!</definedName>
    <definedName name="TAI_1" localSheetId="78">#REF!</definedName>
    <definedName name="TAI_1" localSheetId="90">#REF!</definedName>
    <definedName name="TAI_1" localSheetId="91">#REF!</definedName>
    <definedName name="TAI_1">#REF!</definedName>
    <definedName name="test" localSheetId="58">[1]ＴＢＬ!#REF!</definedName>
    <definedName name="test" localSheetId="78">[2]ＴＢＬ!#REF!</definedName>
    <definedName name="test" localSheetId="90">[2]ＴＢＬ!#REF!</definedName>
    <definedName name="test" localSheetId="91">[2]ＴＢＬ!#REF!</definedName>
    <definedName name="test">[2]ＴＢＬ!#REF!</definedName>
    <definedName name="TI_COU" localSheetId="58">#REF!</definedName>
    <definedName name="TI_COU" localSheetId="78">#REF!</definedName>
    <definedName name="TI_COU" localSheetId="90">#REF!</definedName>
    <definedName name="TI_COU" localSheetId="91">#REF!</definedName>
    <definedName name="TI_COU">#REF!</definedName>
    <definedName name="TI_NAME" localSheetId="58">#REF!</definedName>
    <definedName name="TI_NAME" localSheetId="78">#REF!</definedName>
    <definedName name="TI_NAME" localSheetId="90">#REF!</definedName>
    <definedName name="TI_NAME" localSheetId="91">#REF!</definedName>
    <definedName name="TI_NAME">#REF!</definedName>
    <definedName name="TI_NO" localSheetId="58">#REF!</definedName>
    <definedName name="TI_NO" localSheetId="78">#REF!</definedName>
    <definedName name="TI_NO" localSheetId="90">#REF!</definedName>
    <definedName name="TI_NO" localSheetId="91">#REF!</definedName>
    <definedName name="TI_NO">#REF!</definedName>
    <definedName name="TI_ZU">#REF!</definedName>
    <definedName name="TI_ZUNAME">#REF!</definedName>
    <definedName name="works">#REF!</definedName>
    <definedName name="方向１" localSheetId="58">#REF!</definedName>
    <definedName name="方向１" localSheetId="78">#REF!</definedName>
    <definedName name="方向１" localSheetId="90">#REF!</definedName>
    <definedName name="方向１" localSheetId="91">#REF!</definedName>
    <definedName name="方向１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<sst xmlns="http://schemas.openxmlformats.org/spreadsheetml/2006/main" count="8975" uniqueCount="154">
  <si>
    <t>合計</t>
    <rPh sb="0" eb="2">
      <t>ゴウケイ</t>
    </rPh>
    <phoneticPr fontId="1"/>
  </si>
  <si>
    <t>方向</t>
    <rPh sb="0" eb="2">
      <t>ホウコウ</t>
    </rPh>
    <phoneticPr fontId="1"/>
  </si>
  <si>
    <t>調査地点</t>
    <rPh sb="0" eb="2">
      <t>チョウサ</t>
    </rPh>
    <rPh sb="2" eb="4">
      <t>チテン</t>
    </rPh>
    <phoneticPr fontId="1"/>
  </si>
  <si>
    <t>調　査　方　向　案　内　図</t>
    <rPh sb="0" eb="1">
      <t>チョウ</t>
    </rPh>
    <rPh sb="2" eb="3">
      <t>ジャ</t>
    </rPh>
    <rPh sb="4" eb="5">
      <t>カタ</t>
    </rPh>
    <rPh sb="6" eb="7">
      <t>ムカイ</t>
    </rPh>
    <rPh sb="8" eb="9">
      <t>アン</t>
    </rPh>
    <rPh sb="10" eb="11">
      <t>ウチ</t>
    </rPh>
    <rPh sb="12" eb="13">
      <t>ズ</t>
    </rPh>
    <phoneticPr fontId="1"/>
  </si>
  <si>
    <t>調査年月日</t>
    <rPh sb="0" eb="2">
      <t>チョウサ</t>
    </rPh>
    <rPh sb="2" eb="5">
      <t>ネンガッピ</t>
    </rPh>
    <phoneticPr fontId="1"/>
  </si>
  <si>
    <t>調査時間</t>
    <rPh sb="0" eb="2">
      <t>チョウサ</t>
    </rPh>
    <rPh sb="2" eb="4">
      <t>ジカン</t>
    </rPh>
    <phoneticPr fontId="1"/>
  </si>
  <si>
    <t>[台]</t>
  </si>
  <si>
    <t>[台]</t>
    <rPh sb="1" eb="2">
      <t>ダイ</t>
    </rPh>
    <phoneticPr fontId="1"/>
  </si>
  <si>
    <t>時間</t>
    <rPh sb="0" eb="1">
      <t>トキ</t>
    </rPh>
    <rPh sb="1" eb="2">
      <t>アイダ</t>
    </rPh>
    <phoneticPr fontId="1"/>
  </si>
  <si>
    <t>混入率</t>
    <rPh sb="0" eb="3">
      <t>コンニュウリツ</t>
    </rPh>
    <phoneticPr fontId="1"/>
  </si>
  <si>
    <t>乗用車</t>
    <rPh sb="0" eb="3">
      <t>ジョウヨウシャ</t>
    </rPh>
    <phoneticPr fontId="1"/>
  </si>
  <si>
    <t>比率</t>
    <rPh sb="0" eb="1">
      <t>ヒ</t>
    </rPh>
    <rPh sb="1" eb="2">
      <t>リツ</t>
    </rPh>
    <phoneticPr fontId="1"/>
  </si>
  <si>
    <t xml:space="preserve"> 7:00～ 8:00</t>
  </si>
  <si>
    <t xml:space="preserve"> 8:00～ 9:00</t>
  </si>
  <si>
    <t xml:space="preserve"> 9:00～10:00</t>
  </si>
  <si>
    <t>10:00～11:00</t>
  </si>
  <si>
    <t>11:00～12:00</t>
  </si>
  <si>
    <t>12:00～13:00</t>
  </si>
  <si>
    <t>13:00～14:00</t>
  </si>
  <si>
    <t>14:00～15:00</t>
  </si>
  <si>
    <t>15:00～16:00</t>
  </si>
  <si>
    <t>16:00～17:00</t>
  </si>
  <si>
    <t>17:00～18:00</t>
  </si>
  <si>
    <t>18:00～19:00</t>
  </si>
  <si>
    <t>自　動　車　交　通　量　調　査　結　果　集　計　表</t>
    <rPh sb="0" eb="1">
      <t>ジ</t>
    </rPh>
    <rPh sb="2" eb="3">
      <t>ドウ</t>
    </rPh>
    <rPh sb="4" eb="5">
      <t>クルマ</t>
    </rPh>
    <rPh sb="6" eb="7">
      <t>コウ</t>
    </rPh>
    <rPh sb="8" eb="9">
      <t>ツウ</t>
    </rPh>
    <rPh sb="10" eb="11">
      <t>リョウ</t>
    </rPh>
    <rPh sb="12" eb="13">
      <t>チョウ</t>
    </rPh>
    <rPh sb="14" eb="15">
      <t>ジャ</t>
    </rPh>
    <rPh sb="16" eb="17">
      <t>ケツ</t>
    </rPh>
    <rPh sb="18" eb="19">
      <t>カ</t>
    </rPh>
    <rPh sb="20" eb="21">
      <t>シュウ</t>
    </rPh>
    <rPh sb="22" eb="23">
      <t>ケイ</t>
    </rPh>
    <rPh sb="24" eb="25">
      <t>ヒョウ</t>
    </rPh>
    <phoneticPr fontId="1"/>
  </si>
  <si>
    <t>天候</t>
    <rPh sb="0" eb="2">
      <t>テンコウ</t>
    </rPh>
    <phoneticPr fontId="1"/>
  </si>
  <si>
    <t>種別</t>
    <rPh sb="0" eb="2">
      <t>シュベツ</t>
    </rPh>
    <phoneticPr fontId="1"/>
  </si>
  <si>
    <t>時間帯</t>
    <rPh sb="0" eb="3">
      <t>ジカンタイ</t>
    </rPh>
    <phoneticPr fontId="1"/>
  </si>
  <si>
    <t>[％]</t>
    <phoneticPr fontId="1"/>
  </si>
  <si>
    <t>12時間計</t>
    <phoneticPr fontId="1"/>
  </si>
  <si>
    <t>計</t>
    <rPh sb="0" eb="1">
      <t>ケイ</t>
    </rPh>
    <phoneticPr fontId="1"/>
  </si>
  <si>
    <t>バス</t>
    <phoneticPr fontId="1"/>
  </si>
  <si>
    <t>自動</t>
    <rPh sb="0" eb="2">
      <t>ジドウ</t>
    </rPh>
    <phoneticPr fontId="1"/>
  </si>
  <si>
    <t>二輪車</t>
    <rPh sb="0" eb="3">
      <t>ニリンシャ</t>
    </rPh>
    <phoneticPr fontId="1"/>
  </si>
  <si>
    <t>７：００～１９：００（１２時間）</t>
    <phoneticPr fontId="1"/>
  </si>
  <si>
    <t>4</t>
    <phoneticPr fontId="1"/>
  </si>
  <si>
    <t>6</t>
    <phoneticPr fontId="1"/>
  </si>
  <si>
    <t>1</t>
    <phoneticPr fontId="1"/>
  </si>
  <si>
    <t>5</t>
    <phoneticPr fontId="1"/>
  </si>
  <si>
    <t>2</t>
    <phoneticPr fontId="1"/>
  </si>
  <si>
    <t>3</t>
    <phoneticPr fontId="1"/>
  </si>
  <si>
    <t>小型</t>
    <rPh sb="0" eb="2">
      <t>コガタ</t>
    </rPh>
    <phoneticPr fontId="1"/>
  </si>
  <si>
    <t>貨物</t>
    <rPh sb="0" eb="2">
      <t>カモツ</t>
    </rPh>
    <phoneticPr fontId="1"/>
  </si>
  <si>
    <t>大型</t>
    <rPh sb="0" eb="2">
      <t>オオガタ</t>
    </rPh>
    <phoneticPr fontId="1"/>
  </si>
  <si>
    <t>小型車</t>
    <rPh sb="0" eb="3">
      <t>コガタシャ</t>
    </rPh>
    <phoneticPr fontId="1"/>
  </si>
  <si>
    <t>大型車</t>
    <rPh sb="0" eb="3">
      <t>オオガタシャ</t>
    </rPh>
    <phoneticPr fontId="1"/>
  </si>
  <si>
    <t>7</t>
    <phoneticPr fontId="1"/>
  </si>
  <si>
    <t>8</t>
    <phoneticPr fontId="1"/>
  </si>
  <si>
    <t>9</t>
    <phoneticPr fontId="1"/>
  </si>
  <si>
    <t>10</t>
    <phoneticPr fontId="1"/>
  </si>
  <si>
    <t>11</t>
    <phoneticPr fontId="1"/>
  </si>
  <si>
    <t>12</t>
    <phoneticPr fontId="1"/>
  </si>
  <si>
    <t>立場 [Y-013]</t>
    <rPh sb="0" eb="2">
      <t>タチバ</t>
    </rPh>
    <phoneticPr fontId="1"/>
  </si>
  <si>
    <t>令和　４年　１月　１８日（火）</t>
    <rPh sb="13" eb="14">
      <t>ヒ</t>
    </rPh>
    <phoneticPr fontId="1"/>
  </si>
  <si>
    <t>晴　れ</t>
    <rPh sb="0" eb="1">
      <t>ハ</t>
    </rPh>
    <phoneticPr fontId="1"/>
  </si>
  <si>
    <t>整理No.58</t>
    <phoneticPr fontId="1"/>
  </si>
  <si>
    <t>令和　３年　１２月　１５日（水）</t>
    <rPh sb="14" eb="15">
      <t>ミズ</t>
    </rPh>
    <phoneticPr fontId="1"/>
  </si>
  <si>
    <t>７：００～１９：００（１２時間）</t>
  </si>
  <si>
    <t>晴れ</t>
    <phoneticPr fontId="1"/>
  </si>
  <si>
    <t>整理No.63</t>
    <phoneticPr fontId="1"/>
  </si>
  <si>
    <t>高田 [Y-040]</t>
    <rPh sb="0" eb="2">
      <t>タカダ</t>
    </rPh>
    <phoneticPr fontId="1"/>
  </si>
  <si>
    <t xml:space="preserve">   -</t>
  </si>
  <si>
    <t>整理No.69</t>
    <phoneticPr fontId="1"/>
  </si>
  <si>
    <t>開戸 [Y-091]</t>
    <rPh sb="0" eb="2">
      <t>カイド</t>
    </rPh>
    <phoneticPr fontId="1"/>
  </si>
  <si>
    <t>13</t>
    <phoneticPr fontId="1"/>
  </si>
  <si>
    <t>14</t>
    <phoneticPr fontId="1"/>
  </si>
  <si>
    <t>令和　３年　１２月　８日（水）</t>
  </si>
  <si>
    <t>雨</t>
  </si>
  <si>
    <t>整理No.73</t>
    <phoneticPr fontId="1"/>
  </si>
  <si>
    <t>日ノ出町 [Y-128]</t>
    <phoneticPr fontId="1"/>
  </si>
  <si>
    <t>令和　４年　１月　２５日（火）</t>
    <rPh sb="0" eb="1">
      <t>レイ</t>
    </rPh>
    <rPh sb="1" eb="2">
      <t>ワ</t>
    </rPh>
    <rPh sb="4" eb="5">
      <t>ネン</t>
    </rPh>
    <rPh sb="7" eb="8">
      <t>ガツ</t>
    </rPh>
    <rPh sb="11" eb="12">
      <t>ニチ</t>
    </rPh>
    <rPh sb="13" eb="14">
      <t>ヒ</t>
    </rPh>
    <phoneticPr fontId="1"/>
  </si>
  <si>
    <t>曇り　時々　晴れ</t>
    <rPh sb="0" eb="1">
      <t>クモリ</t>
    </rPh>
    <rPh sb="3" eb="5">
      <t>トキドキ</t>
    </rPh>
    <rPh sb="6" eb="7">
      <t>ハレ</t>
    </rPh>
    <phoneticPr fontId="1"/>
  </si>
  <si>
    <t>整理No.74</t>
    <phoneticPr fontId="1"/>
  </si>
  <si>
    <t>井土ケ谷 [Y-129]</t>
    <phoneticPr fontId="1"/>
  </si>
  <si>
    <t>15</t>
    <phoneticPr fontId="1"/>
  </si>
  <si>
    <t>16</t>
    <phoneticPr fontId="1"/>
  </si>
  <si>
    <t>方 向 別 自 動 車 交 通 量 調 査 表</t>
  </si>
  <si>
    <t>調査地点　：№51 R246-01 市ヶ尾</t>
    <phoneticPr fontId="1"/>
  </si>
  <si>
    <t>調査年月日：令和 4年 1月20日(木) 天候:晴れ</t>
  </si>
  <si>
    <t>方向</t>
  </si>
  <si>
    <t xml:space="preserve">        種別時間帯</t>
  </si>
  <si>
    <t>乗用車(台)</t>
  </si>
  <si>
    <t>バ  ス(台)</t>
  </si>
  <si>
    <t>小　型貨物車(台)</t>
  </si>
  <si>
    <t>大　型貨物車(台)</t>
  </si>
  <si>
    <t>合　計(台)</t>
  </si>
  <si>
    <t>大型車混入率(％)</t>
  </si>
  <si>
    <t>時　間係　数(％)</t>
  </si>
  <si>
    <t>二輪車(台)</t>
  </si>
  <si>
    <t xml:space="preserve"> 7:00- 8:00</t>
  </si>
  <si>
    <t xml:space="preserve"> 8:00- 9:00</t>
  </si>
  <si>
    <t xml:space="preserve"> 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</si>
  <si>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</si>
  <si>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</si>
  <si>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</si>
  <si>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</si>
  <si>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</si>
  <si>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</si>
  <si>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</si>
  <si>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</si>
  <si>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</si>
  <si>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全時間合計</t>
  </si>
  <si>
    <t>A 合計 ( 1+ 2+ 3)</t>
  </si>
  <si>
    <t xml:space="preserve"> </t>
  </si>
  <si>
    <t>B 合計 ( 4+ 5+ 6+ 7)</t>
  </si>
  <si>
    <t>C 合計 ( 8+ 9+10)</t>
  </si>
  <si>
    <t>D 合計 (11+12+13+14)</t>
  </si>
  <si>
    <t>合計 (15+16)</t>
    <phoneticPr fontId="1"/>
  </si>
  <si>
    <t>調査地点　：№52 R246-07 下長津田</t>
    <phoneticPr fontId="1"/>
  </si>
  <si>
    <t>調査年月日：令和 4年 1月26日(水) 天候:曇りのち晴れ</t>
  </si>
  <si>
    <t>B 合計 ( 4+ 5+ 6)</t>
  </si>
  <si>
    <t>C 合計 ( 7+ 8+ 9)</t>
  </si>
  <si>
    <t>D 合計 (10+11+12)</t>
  </si>
  <si>
    <t>調査地点　：№53 R246-08 新石川</t>
    <phoneticPr fontId="1"/>
  </si>
  <si>
    <t>調査年月日：令和 4年 1月19日(水) 天候:晴れのち曇り</t>
  </si>
  <si>
    <t>A 合計 ( 1+ 2+ 3+ 4)</t>
  </si>
  <si>
    <t>B 合計 ( 5+ 6+ 7)</t>
  </si>
  <si>
    <t>C 合計 ( 8+ 9+10+11)</t>
  </si>
  <si>
    <t>D 合計 (12+13+14)</t>
  </si>
  <si>
    <t>調査地点　：№54 R246-09 荏田</t>
    <phoneticPr fontId="1"/>
  </si>
  <si>
    <t>調査地点　：№55 R246-10 江田駅東</t>
    <phoneticPr fontId="1"/>
  </si>
  <si>
    <t>調査地点　：№56 R246-11 東名入口（町田市）</t>
    <phoneticPr fontId="1"/>
  </si>
  <si>
    <t>B 合計 ( 5+ 6+ 7+ 8)</t>
  </si>
  <si>
    <t>C 合計 ( 9+10+11+12)</t>
  </si>
  <si>
    <t>D 合計 (13+14+15+16)</t>
  </si>
  <si>
    <t>合計 (17+18)</t>
    <phoneticPr fontId="1"/>
  </si>
  <si>
    <t>合計 (19+20)</t>
    <phoneticPr fontId="1"/>
  </si>
  <si>
    <t>調査地点　：№57 Y-010 浅間下</t>
    <phoneticPr fontId="1"/>
  </si>
  <si>
    <t>調査地点　：№59 Y-014 第三京浜港北IC入口</t>
    <phoneticPr fontId="1"/>
  </si>
  <si>
    <t>調査年月日：令和 4年 1月18日(火) 天候:晴れ</t>
  </si>
  <si>
    <t>A 合計 ( 1)</t>
  </si>
  <si>
    <t>B 合計 ( 2+ 3)</t>
  </si>
  <si>
    <t>C 合計 ( 4+ 5)</t>
  </si>
  <si>
    <t>調査地点　：№60 Y-018 第三京浜入口</t>
    <phoneticPr fontId="1"/>
  </si>
  <si>
    <t>調査地点　：№61 Y-024 内路</t>
    <phoneticPr fontId="1"/>
  </si>
  <si>
    <t>調査年月日：令和 4年 1月13日(木) 天候:晴れ</t>
  </si>
  <si>
    <t>調査地点　：№62 Y-037 長津田駅南口入口</t>
    <phoneticPr fontId="1"/>
  </si>
  <si>
    <t>調査地点　：№64 Y-041 梅田橋</t>
    <phoneticPr fontId="1"/>
  </si>
  <si>
    <t>調査地点　：№65 Y-042 富士見が丘</t>
    <phoneticPr fontId="1"/>
  </si>
  <si>
    <t>調査地点　：№66 Y-065 新栄高校南側</t>
    <phoneticPr fontId="1"/>
  </si>
  <si>
    <t>A 合計 ( 1+ 2)</t>
  </si>
  <si>
    <t>B 合計 ( 3+ 4)</t>
  </si>
  <si>
    <t>C 合計 ( 5+ 6)</t>
  </si>
  <si>
    <t>調査地点　：№67 Y-067 柚の木</t>
    <phoneticPr fontId="1"/>
  </si>
  <si>
    <t>調査年月日：令和 4年 1月19日(水) 天候:晴れ</t>
  </si>
  <si>
    <t>調査地点　：№68 Y-082 生麦ランプ入口</t>
    <phoneticPr fontId="1"/>
  </si>
  <si>
    <t>調査地点　：№70 Y-100 佐江戸</t>
    <phoneticPr fontId="1"/>
  </si>
  <si>
    <t>調査地点　：№71 Y-102 出崎橋</t>
    <phoneticPr fontId="1"/>
  </si>
  <si>
    <t>調査地点　：№72 Y-104 東山田スポーツ会館前</t>
    <phoneticPr fontId="1"/>
  </si>
  <si>
    <t>調査年月日：令和 4年 1月12日(水) 天候:晴れ</t>
  </si>
  <si>
    <t>C 合計 ( 7+ 8)</t>
  </si>
  <si>
    <t>調査地点　：№75 Y-136 太尾堤</t>
    <phoneticPr fontId="1"/>
  </si>
  <si>
    <t>調査年月日：令和 4年 1月25日(火) 天候:晴れのち曇り</t>
  </si>
  <si>
    <t>E 合計 (17+18+19+20)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</si>
</sst>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0.0_);[Red]\(0.0\)"/>
    <numFmt numFmtId="177" formatCode="#,##0_ "/>
    <numFmt numFmtId="178" formatCode="0.0"/>
  </numFmts>
  <fonts count="21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明朝"/>
      <family val="1"/>
      <charset val="128"/>
    </font>
    <font>
      <b/>
      <sz val="14"/>
      <name val="ＭＳ 明朝"/>
      <family val="1"/>
      <charset val="128"/>
    </font>
    <font>
      <sz val="8"/>
      <name val="ＭＳ 明朝"/>
      <family val="1"/>
      <charset val="128"/>
    </font>
    <font>
      <sz val="10"/>
      <name val="ＭＳ 明朝"/>
      <family val="1"/>
      <charset val="128"/>
    </font>
    <font>
      <b/>
      <sz val="12"/>
      <name val="ＭＳ 明朝"/>
      <family val="1"/>
      <charset val="128"/>
    </font>
    <font>
      <sz val="11"/>
      <name val="ＭＳ 明朝"/>
      <family val="1"/>
      <charset val="128"/>
    </font>
    <font>
      <sz val="6.5"/>
      <name val="ＭＳ 明朝"/>
      <family val="1"/>
      <charset val="128"/>
    </font>
    <font>
      <sz val="9"/>
      <color indexed="9"/>
      <name val="ＭＳ 明朝"/>
      <family val="1"/>
      <charset val="128"/>
    </font>
    <font>
      <sz val="7"/>
      <name val="ＭＳ Ｐゴシック"/>
      <family val="3"/>
      <charset val="128"/>
    </font>
    <font>
      <sz val="7"/>
      <color indexed="9"/>
      <name val="ＭＳ Ｐゴシック"/>
      <family val="3"/>
      <charset val="128"/>
    </font>
    <font>
      <b/>
      <sz val="6.5"/>
      <name val="ＭＳ 明朝"/>
      <family val="1"/>
      <charset val="128"/>
    </font>
    <font>
      <sz val="11"/>
      <name val="ＭＳ Ｐゴシック"/>
      <family val="3"/>
      <charset val="128"/>
    </font>
    <font>
      <sz val="14"/>
      <name val="ＭＳ 明朝"/>
      <family val="1"/>
      <charset val="128"/>
    </font>
    <font>
      <sz val="14"/>
      <name val="ＭＳ ゴシック"/>
      <family val="3"/>
      <charset val="128"/>
    </font>
    <font>
      <sz val="8"/>
      <name val="ＭＳ ゴシック"/>
      <family val="3"/>
      <charset val="128"/>
    </font>
    <font>
      <sz val="10"/>
      <name val="ＭＳ ゴシック"/>
      <family val="3"/>
      <charset val="128"/>
    </font>
    <font>
      <sz val="10"/>
      <name val="ＭＳ Ｐゴシック"/>
      <family val="3"/>
      <charset val="128"/>
    </font>
    <font>
      <sz val="8"/>
      <name val="ＭＳ Ｐゴシック"/>
      <family val="3"/>
      <charset val="128"/>
    </font>
    <font>
      <sz val="7"/>
      <name val="ＭＳ 明朝"/>
      <family val="1"/>
      <charset val="128"/>
    </font>
  </fonts>
  <fills count="2">
    <fill>
      <patternFill patternType="none"/>
    </fill>
    <fill>
      <patternFill patternType="gray125"/>
    </fill>
  </fills>
  <borders count="50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4" fillId="0" borderId="0"/>
    <xf numFmtId="0" fontId="13" fillId="0" borderId="0">
      <alignment vertical="center"/>
    </xf>
  </cellStyleXfs>
  <cellXfs count="157">
    <xf numFmtId="0" fontId="0" fillId="0" borderId="0" xfId="0"/>
    <xf numFmtId="0" fontId="9" fillId="0" borderId="0" xfId="0" applyNumberFormat="1" applyFont="1" applyFill="1"/>
    <xf numFmtId="0" fontId="2" fillId="0" borderId="0" xfId="0" applyNumberFormat="1" applyFont="1" applyFill="1"/>
    <xf numFmtId="0" fontId="10" fillId="0" borderId="0" xfId="0" applyNumberFormat="1" applyFont="1" applyFill="1" applyAlignment="1">
      <alignment horizontal="center"/>
    </xf>
    <xf numFmtId="0" fontId="3" fillId="0" borderId="9" xfId="0" applyNumberFormat="1" applyFont="1" applyFill="1" applyBorder="1" applyAlignment="1">
      <alignment horizontal="centerContinuous" vertical="center"/>
    </xf>
    <xf numFmtId="0" fontId="3" fillId="0" borderId="10" xfId="0" applyNumberFormat="1" applyFont="1" applyFill="1" applyBorder="1" applyAlignment="1">
      <alignment horizontal="centerContinuous" vertical="center"/>
    </xf>
    <xf numFmtId="0" fontId="2" fillId="0" borderId="6" xfId="0" applyNumberFormat="1" applyFont="1" applyFill="1" applyBorder="1"/>
    <xf numFmtId="0" fontId="7" fillId="0" borderId="0" xfId="0" applyNumberFormat="1" applyFont="1" applyFill="1" applyBorder="1" applyAlignment="1">
      <alignment vertical="center"/>
    </xf>
    <xf numFmtId="0" fontId="2" fillId="0" borderId="0" xfId="0" applyNumberFormat="1" applyFont="1" applyFill="1" applyBorder="1"/>
    <xf numFmtId="0" fontId="2" fillId="0" borderId="4" xfId="0" applyNumberFormat="1" applyFont="1" applyFill="1" applyBorder="1"/>
    <xf numFmtId="0" fontId="2" fillId="0" borderId="7" xfId="0" applyNumberFormat="1" applyFont="1" applyFill="1" applyBorder="1"/>
    <xf numFmtId="0" fontId="2" fillId="0" borderId="1" xfId="0" applyNumberFormat="1" applyFont="1" applyFill="1" applyBorder="1"/>
    <xf numFmtId="0" fontId="2" fillId="0" borderId="8" xfId="0" applyNumberFormat="1" applyFont="1" applyFill="1" applyBorder="1"/>
    <xf numFmtId="0" fontId="2" fillId="0" borderId="2" xfId="0" applyNumberFormat="1" applyFont="1" applyFill="1" applyBorder="1"/>
    <xf numFmtId="0" fontId="2" fillId="0" borderId="3" xfId="0" applyNumberFormat="1" applyFont="1" applyFill="1" applyBorder="1"/>
    <xf numFmtId="0" fontId="8" fillId="0" borderId="0" xfId="0" applyNumberFormat="1" applyFont="1" applyFill="1" applyBorder="1" applyAlignment="1">
      <alignment horizontal="center" vertical="center"/>
    </xf>
    <xf numFmtId="0" fontId="8" fillId="0" borderId="6" xfId="0" applyNumberFormat="1" applyFont="1" applyFill="1" applyBorder="1" applyAlignment="1">
      <alignment horizontal="center" vertical="center"/>
    </xf>
    <xf numFmtId="0" fontId="12" fillId="0" borderId="0" xfId="0" applyNumberFormat="1" applyFont="1" applyFill="1" applyBorder="1" applyAlignment="1">
      <alignment horizontal="center" vertical="center"/>
    </xf>
    <xf numFmtId="0" fontId="8" fillId="0" borderId="0" xfId="0" applyNumberFormat="1" applyFont="1" applyFill="1" applyAlignment="1">
      <alignment horizontal="center" vertical="center"/>
    </xf>
    <xf numFmtId="0" fontId="2" fillId="0" borderId="9" xfId="0" applyNumberFormat="1" applyFont="1" applyFill="1" applyBorder="1"/>
    <xf numFmtId="0" fontId="6" fillId="0" borderId="11" xfId="0" applyNumberFormat="1" applyFont="1" applyFill="1" applyBorder="1" applyAlignment="1">
      <alignment horizontal="centerContinuous" vertical="center"/>
    </xf>
    <xf numFmtId="0" fontId="5" fillId="0" borderId="0" xfId="0" quotePrefix="1" applyNumberFormat="1" applyFont="1" applyFill="1" applyBorder="1" applyAlignment="1">
      <alignment horizontal="center" vertical="center" textRotation="255"/>
    </xf>
    <xf numFmtId="0" fontId="7" fillId="0" borderId="0" xfId="0" applyNumberFormat="1" applyFont="1" applyFill="1" applyBorder="1" applyAlignment="1">
      <alignment horizontal="center" vertical="center" textRotation="255"/>
    </xf>
    <xf numFmtId="0" fontId="8" fillId="0" borderId="25" xfId="0" applyNumberFormat="1" applyFont="1" applyFill="1" applyBorder="1" applyAlignment="1">
      <alignment horizontal="center" vertical="center" shrinkToFit="1"/>
    </xf>
    <xf numFmtId="0" fontId="5" fillId="0" borderId="2" xfId="0" applyNumberFormat="1" applyFont="1" applyFill="1" applyBorder="1" applyAlignment="1">
      <alignment horizontal="left" vertical="center" indent="1"/>
    </xf>
    <xf numFmtId="0" fontId="5" fillId="0" borderId="0" xfId="0" quotePrefix="1" applyNumberFormat="1" applyFont="1" applyFill="1" applyBorder="1" applyAlignment="1">
      <alignment horizontal="left" vertical="center" indent="1"/>
    </xf>
    <xf numFmtId="0" fontId="5" fillId="0" borderId="2" xfId="0" quotePrefix="1" applyNumberFormat="1" applyFont="1" applyFill="1" applyBorder="1" applyAlignment="1">
      <alignment horizontal="left" vertical="center" indent="1"/>
    </xf>
    <xf numFmtId="0" fontId="9" fillId="0" borderId="0" xfId="0" applyNumberFormat="1" applyFont="1" applyFill="1" applyAlignment="1">
      <alignment shrinkToFit="1"/>
    </xf>
    <xf numFmtId="0" fontId="2" fillId="0" borderId="0" xfId="0" applyNumberFormat="1" applyFont="1" applyFill="1" applyAlignment="1">
      <alignment shrinkToFit="1"/>
    </xf>
    <xf numFmtId="0" fontId="8" fillId="0" borderId="0" xfId="0" applyNumberFormat="1" applyFont="1" applyFill="1" applyBorder="1" applyAlignment="1">
      <alignment horizontal="center" vertical="center" shrinkToFit="1"/>
    </xf>
    <xf numFmtId="0" fontId="8" fillId="0" borderId="0" xfId="0" applyNumberFormat="1" applyFont="1" applyFill="1" applyAlignment="1">
      <alignment horizontal="center" vertical="center" shrinkToFit="1"/>
    </xf>
    <xf numFmtId="0" fontId="2" fillId="0" borderId="6" xfId="0" applyNumberFormat="1" applyFont="1" applyFill="1" applyBorder="1" applyAlignment="1">
      <alignment shrinkToFit="1"/>
    </xf>
    <xf numFmtId="0" fontId="2" fillId="0" borderId="0" xfId="0" applyNumberFormat="1" applyFont="1" applyFill="1" applyBorder="1" applyAlignment="1">
      <alignment shrinkToFit="1"/>
    </xf>
    <xf numFmtId="0" fontId="2" fillId="0" borderId="8" xfId="0" applyNumberFormat="1" applyFont="1" applyFill="1" applyBorder="1" applyAlignment="1">
      <alignment shrinkToFit="1"/>
    </xf>
    <xf numFmtId="0" fontId="2" fillId="0" borderId="7" xfId="0" applyNumberFormat="1" applyFont="1" applyFill="1" applyBorder="1" applyAlignment="1">
      <alignment shrinkToFit="1"/>
    </xf>
    <xf numFmtId="0" fontId="2" fillId="0" borderId="1" xfId="0" applyNumberFormat="1" applyFont="1" applyFill="1" applyBorder="1" applyAlignment="1">
      <alignment shrinkToFit="1"/>
    </xf>
    <xf numFmtId="0" fontId="2" fillId="0" borderId="9" xfId="0" applyNumberFormat="1" applyFont="1" applyFill="1" applyBorder="1" applyAlignment="1">
      <alignment shrinkToFit="1"/>
    </xf>
    <xf numFmtId="0" fontId="2" fillId="0" borderId="3" xfId="0" applyNumberFormat="1" applyFont="1" applyFill="1" applyBorder="1" applyAlignment="1">
      <alignment shrinkToFit="1"/>
    </xf>
    <xf numFmtId="0" fontId="8" fillId="0" borderId="14" xfId="0" quotePrefix="1" applyNumberFormat="1" applyFont="1" applyFill="1" applyBorder="1" applyAlignment="1">
      <alignment horizontal="right" vertical="center" shrinkToFit="1"/>
    </xf>
    <xf numFmtId="0" fontId="8" fillId="0" borderId="0" xfId="0" applyNumberFormat="1" applyFont="1" applyFill="1" applyBorder="1" applyAlignment="1">
      <alignment horizontal="right" vertical="center" shrinkToFit="1"/>
    </xf>
    <xf numFmtId="0" fontId="4" fillId="0" borderId="4" xfId="0" applyNumberFormat="1" applyFont="1" applyFill="1" applyBorder="1" applyAlignment="1">
      <alignment shrinkToFit="1"/>
    </xf>
    <xf numFmtId="0" fontId="8" fillId="0" borderId="6" xfId="0" applyNumberFormat="1" applyFont="1" applyFill="1" applyBorder="1" applyAlignment="1">
      <alignment horizontal="center" vertical="center" shrinkToFit="1"/>
    </xf>
    <xf numFmtId="0" fontId="8" fillId="0" borderId="0" xfId="0" quotePrefix="1" applyNumberFormat="1" applyFont="1" applyFill="1" applyBorder="1" applyAlignment="1">
      <alignment horizontal="center" vertical="center" shrinkToFit="1"/>
    </xf>
    <xf numFmtId="0" fontId="8" fillId="0" borderId="13" xfId="0" quotePrefix="1" applyNumberFormat="1" applyFont="1" applyFill="1" applyBorder="1" applyAlignment="1">
      <alignment horizontal="right" vertical="center" shrinkToFit="1"/>
    </xf>
    <xf numFmtId="0" fontId="8" fillId="0" borderId="22" xfId="0" applyNumberFormat="1" applyFont="1" applyFill="1" applyBorder="1" applyAlignment="1">
      <alignment horizontal="center" vertical="center" shrinkToFit="1"/>
    </xf>
    <xf numFmtId="0" fontId="8" fillId="0" borderId="21" xfId="0" applyNumberFormat="1" applyFont="1" applyFill="1" applyBorder="1" applyAlignment="1">
      <alignment horizontal="center" vertical="center" shrinkToFit="1"/>
    </xf>
    <xf numFmtId="0" fontId="8" fillId="0" borderId="7" xfId="0" applyNumberFormat="1" applyFont="1" applyFill="1" applyBorder="1" applyAlignment="1">
      <alignment horizontal="center" vertical="center" shrinkToFit="1"/>
    </xf>
    <xf numFmtId="0" fontId="8" fillId="0" borderId="14" xfId="0" quotePrefix="1" applyNumberFormat="1" applyFont="1" applyFill="1" applyBorder="1" applyAlignment="1">
      <alignment horizontal="center" vertical="center" shrinkToFit="1"/>
    </xf>
    <xf numFmtId="0" fontId="8" fillId="0" borderId="13" xfId="0" applyNumberFormat="1" applyFont="1" applyFill="1" applyBorder="1" applyAlignment="1">
      <alignment horizontal="center" vertical="center" shrinkToFit="1"/>
    </xf>
    <xf numFmtId="0" fontId="8" fillId="0" borderId="15" xfId="0" quotePrefix="1" applyNumberFormat="1" applyFont="1" applyFill="1" applyBorder="1" applyAlignment="1">
      <alignment horizontal="center" vertical="center" shrinkToFit="1"/>
    </xf>
    <xf numFmtId="0" fontId="8" fillId="0" borderId="15" xfId="0" applyNumberFormat="1" applyFont="1" applyFill="1" applyBorder="1" applyAlignment="1">
      <alignment horizontal="center" vertical="center" shrinkToFit="1"/>
    </xf>
    <xf numFmtId="0" fontId="8" fillId="0" borderId="16" xfId="0" applyNumberFormat="1" applyFont="1" applyFill="1" applyBorder="1" applyAlignment="1">
      <alignment horizontal="center" vertical="center" shrinkToFit="1"/>
    </xf>
    <xf numFmtId="0" fontId="8" fillId="0" borderId="23" xfId="0" applyNumberFormat="1" applyFont="1" applyFill="1" applyBorder="1" applyAlignment="1">
      <alignment horizontal="center" vertical="center" shrinkToFit="1"/>
    </xf>
    <xf numFmtId="0" fontId="8" fillId="0" borderId="24" xfId="0" applyNumberFormat="1" applyFont="1" applyFill="1" applyBorder="1" applyAlignment="1">
      <alignment horizontal="center" vertical="center" shrinkToFit="1"/>
    </xf>
    <xf numFmtId="0" fontId="8" fillId="0" borderId="13" xfId="0" quotePrefix="1" applyNumberFormat="1" applyFont="1" applyFill="1" applyBorder="1" applyAlignment="1">
      <alignment horizontal="center" vertical="center" shrinkToFit="1"/>
    </xf>
    <xf numFmtId="0" fontId="8" fillId="0" borderId="13" xfId="0" quotePrefix="1" applyNumberFormat="1" applyFont="1" applyFill="1" applyBorder="1" applyAlignment="1">
      <alignment horizontal="left" vertical="center" shrinkToFit="1"/>
    </xf>
    <xf numFmtId="0" fontId="8" fillId="0" borderId="16" xfId="0" quotePrefix="1" applyNumberFormat="1" applyFont="1" applyFill="1" applyBorder="1" applyAlignment="1">
      <alignment horizontal="center" vertical="center" shrinkToFit="1"/>
    </xf>
    <xf numFmtId="0" fontId="8" fillId="0" borderId="23" xfId="0" quotePrefix="1" applyNumberFormat="1" applyFont="1" applyFill="1" applyBorder="1" applyAlignment="1">
      <alignment horizontal="center" vertical="center" shrinkToFit="1"/>
    </xf>
    <xf numFmtId="0" fontId="8" fillId="0" borderId="24" xfId="0" quotePrefix="1" applyNumberFormat="1" applyFont="1" applyFill="1" applyBorder="1" applyAlignment="1">
      <alignment horizontal="center" vertical="center" shrinkToFit="1"/>
    </xf>
    <xf numFmtId="0" fontId="8" fillId="0" borderId="6" xfId="0" quotePrefix="1" applyNumberFormat="1" applyFont="1" applyFill="1" applyBorder="1" applyAlignment="1">
      <alignment horizontal="center" vertical="center" shrinkToFit="1"/>
    </xf>
    <xf numFmtId="0" fontId="8" fillId="0" borderId="0" xfId="0" quotePrefix="1" applyNumberFormat="1" applyFont="1" applyFill="1" applyBorder="1" applyAlignment="1">
      <alignment horizontal="right" vertical="center" shrinkToFit="1"/>
    </xf>
    <xf numFmtId="0" fontId="11" fillId="0" borderId="0" xfId="0" applyNumberFormat="1" applyFont="1" applyFill="1" applyAlignment="1">
      <alignment shrinkToFit="1"/>
    </xf>
    <xf numFmtId="0" fontId="8" fillId="0" borderId="20" xfId="0" quotePrefix="1" applyNumberFormat="1" applyFont="1" applyFill="1" applyBorder="1" applyAlignment="1">
      <alignment horizontal="center" vertical="center" shrinkToFit="1"/>
    </xf>
    <xf numFmtId="177" fontId="8" fillId="0" borderId="42" xfId="0" applyNumberFormat="1" applyFont="1" applyFill="1" applyBorder="1" applyAlignment="1">
      <alignment vertical="center" shrinkToFit="1"/>
    </xf>
    <xf numFmtId="177" fontId="8" fillId="0" borderId="43" xfId="0" applyNumberFormat="1" applyFont="1" applyFill="1" applyBorder="1" applyAlignment="1">
      <alignment vertical="center" shrinkToFit="1"/>
    </xf>
    <xf numFmtId="177" fontId="8" fillId="0" borderId="44" xfId="0" applyNumberFormat="1" applyFont="1" applyFill="1" applyBorder="1" applyAlignment="1">
      <alignment vertical="center" shrinkToFit="1"/>
    </xf>
    <xf numFmtId="177" fontId="8" fillId="0" borderId="45" xfId="0" applyNumberFormat="1" applyFont="1" applyFill="1" applyBorder="1" applyAlignment="1">
      <alignment vertical="center" shrinkToFit="1"/>
    </xf>
    <xf numFmtId="177" fontId="8" fillId="0" borderId="46" xfId="0" applyNumberFormat="1" applyFont="1" applyFill="1" applyBorder="1" applyAlignment="1">
      <alignment vertical="center" shrinkToFit="1"/>
    </xf>
    <xf numFmtId="176" fontId="8" fillId="0" borderId="20" xfId="0" applyNumberFormat="1" applyFont="1" applyFill="1" applyBorder="1" applyAlignment="1">
      <alignment vertical="center" shrinkToFit="1"/>
    </xf>
    <xf numFmtId="0" fontId="8" fillId="0" borderId="4" xfId="0" quotePrefix="1" applyNumberFormat="1" applyFont="1" applyFill="1" applyBorder="1" applyAlignment="1">
      <alignment horizontal="center" vertical="center" shrinkToFit="1"/>
    </xf>
    <xf numFmtId="0" fontId="8" fillId="0" borderId="18" xfId="0" quotePrefix="1" applyNumberFormat="1" applyFont="1" applyFill="1" applyBorder="1" applyAlignment="1">
      <alignment horizontal="center" vertical="center" shrinkToFit="1"/>
    </xf>
    <xf numFmtId="177" fontId="8" fillId="0" borderId="28" xfId="0" applyNumberFormat="1" applyFont="1" applyFill="1" applyBorder="1" applyAlignment="1">
      <alignment vertical="center" shrinkToFit="1"/>
    </xf>
    <xf numFmtId="177" fontId="8" fillId="0" borderId="29" xfId="0" applyNumberFormat="1" applyFont="1" applyFill="1" applyBorder="1" applyAlignment="1">
      <alignment vertical="center" shrinkToFit="1"/>
    </xf>
    <xf numFmtId="177" fontId="8" fillId="0" borderId="30" xfId="0" applyNumberFormat="1" applyFont="1" applyFill="1" applyBorder="1" applyAlignment="1">
      <alignment vertical="center" shrinkToFit="1"/>
    </xf>
    <xf numFmtId="177" fontId="8" fillId="0" borderId="31" xfId="0" applyNumberFormat="1" applyFont="1" applyFill="1" applyBorder="1" applyAlignment="1">
      <alignment vertical="center" shrinkToFit="1"/>
    </xf>
    <xf numFmtId="177" fontId="8" fillId="0" borderId="32" xfId="0" applyNumberFormat="1" applyFont="1" applyFill="1" applyBorder="1" applyAlignment="1">
      <alignment vertical="center" shrinkToFit="1"/>
    </xf>
    <xf numFmtId="176" fontId="8" fillId="0" borderId="18" xfId="0" applyNumberFormat="1" applyFont="1" applyFill="1" applyBorder="1" applyAlignment="1">
      <alignment vertical="center" shrinkToFit="1"/>
    </xf>
    <xf numFmtId="0" fontId="8" fillId="0" borderId="27" xfId="0" quotePrefix="1" applyNumberFormat="1" applyFont="1" applyFill="1" applyBorder="1" applyAlignment="1">
      <alignment horizontal="center" vertical="center" shrinkToFit="1"/>
    </xf>
    <xf numFmtId="0" fontId="8" fillId="0" borderId="26" xfId="0" quotePrefix="1" applyNumberFormat="1" applyFont="1" applyFill="1" applyBorder="1" applyAlignment="1">
      <alignment horizontal="center" vertical="center" shrinkToFit="1"/>
    </xf>
    <xf numFmtId="0" fontId="8" fillId="0" borderId="19" xfId="0" quotePrefix="1" applyNumberFormat="1" applyFont="1" applyFill="1" applyBorder="1" applyAlignment="1">
      <alignment horizontal="center" vertical="center" shrinkToFit="1"/>
    </xf>
    <xf numFmtId="177" fontId="8" fillId="0" borderId="33" xfId="0" applyNumberFormat="1" applyFont="1" applyFill="1" applyBorder="1" applyAlignment="1">
      <alignment vertical="center" shrinkToFit="1"/>
    </xf>
    <xf numFmtId="177" fontId="8" fillId="0" borderId="34" xfId="0" applyNumberFormat="1" applyFont="1" applyFill="1" applyBorder="1" applyAlignment="1">
      <alignment vertical="center" shrinkToFit="1"/>
    </xf>
    <xf numFmtId="177" fontId="8" fillId="0" borderId="35" xfId="0" applyNumberFormat="1" applyFont="1" applyFill="1" applyBorder="1" applyAlignment="1">
      <alignment vertical="center" shrinkToFit="1"/>
    </xf>
    <xf numFmtId="177" fontId="8" fillId="0" borderId="36" xfId="0" applyNumberFormat="1" applyFont="1" applyFill="1" applyBorder="1" applyAlignment="1">
      <alignment vertical="center" shrinkToFit="1"/>
    </xf>
    <xf numFmtId="177" fontId="8" fillId="0" borderId="37" xfId="0" applyNumberFormat="1" applyFont="1" applyFill="1" applyBorder="1" applyAlignment="1">
      <alignment vertical="center" shrinkToFit="1"/>
    </xf>
    <xf numFmtId="176" fontId="8" fillId="0" borderId="19" xfId="0" applyNumberFormat="1" applyFont="1" applyFill="1" applyBorder="1" applyAlignment="1">
      <alignment vertical="center" shrinkToFit="1"/>
    </xf>
    <xf numFmtId="0" fontId="8" fillId="0" borderId="17" xfId="0" quotePrefix="1" applyNumberFormat="1" applyFont="1" applyFill="1" applyBorder="1" applyAlignment="1">
      <alignment horizontal="center" vertical="center" shrinkToFit="1"/>
    </xf>
    <xf numFmtId="177" fontId="8" fillId="0" borderId="8" xfId="0" applyNumberFormat="1" applyFont="1" applyFill="1" applyBorder="1" applyAlignment="1">
      <alignment vertical="center" shrinkToFit="1"/>
    </xf>
    <xf numFmtId="177" fontId="8" fillId="0" borderId="38" xfId="0" applyNumberFormat="1" applyFont="1" applyFill="1" applyBorder="1" applyAlignment="1">
      <alignment vertical="center" shrinkToFit="1"/>
    </xf>
    <xf numFmtId="177" fontId="8" fillId="0" borderId="39" xfId="0" applyNumberFormat="1" applyFont="1" applyFill="1" applyBorder="1" applyAlignment="1">
      <alignment vertical="center" shrinkToFit="1"/>
    </xf>
    <xf numFmtId="177" fontId="8" fillId="0" borderId="40" xfId="0" applyNumberFormat="1" applyFont="1" applyFill="1" applyBorder="1" applyAlignment="1">
      <alignment vertical="center" shrinkToFit="1"/>
    </xf>
    <xf numFmtId="177" fontId="8" fillId="0" borderId="41" xfId="0" applyNumberFormat="1" applyFont="1" applyFill="1" applyBorder="1" applyAlignment="1">
      <alignment vertical="center" shrinkToFit="1"/>
    </xf>
    <xf numFmtId="176" fontId="8" fillId="0" borderId="17" xfId="0" applyNumberFormat="1" applyFont="1" applyFill="1" applyBorder="1" applyAlignment="1">
      <alignment vertical="center" shrinkToFit="1"/>
    </xf>
    <xf numFmtId="0" fontId="8" fillId="0" borderId="12" xfId="0" quotePrefix="1" applyNumberFormat="1" applyFont="1" applyFill="1" applyBorder="1" applyAlignment="1">
      <alignment horizontal="center" vertical="center" shrinkToFit="1"/>
    </xf>
    <xf numFmtId="0" fontId="8" fillId="0" borderId="1" xfId="0" quotePrefix="1" applyNumberFormat="1" applyFont="1" applyFill="1" applyBorder="1" applyAlignment="1">
      <alignment horizontal="center" vertical="center" shrinkToFit="1"/>
    </xf>
    <xf numFmtId="0" fontId="8" fillId="0" borderId="0" xfId="0" applyNumberFormat="1" applyFont="1" applyFill="1" applyBorder="1" applyAlignment="1">
      <alignment vertical="center" shrinkToFit="1"/>
    </xf>
    <xf numFmtId="176" fontId="8" fillId="0" borderId="0" xfId="0" applyNumberFormat="1" applyFont="1" applyFill="1" applyBorder="1" applyAlignment="1">
      <alignment vertical="center" shrinkToFit="1"/>
    </xf>
    <xf numFmtId="0" fontId="8" fillId="0" borderId="2" xfId="0" applyNumberFormat="1" applyFont="1" applyFill="1" applyBorder="1" applyAlignment="1">
      <alignment horizontal="left" vertical="center" shrinkToFit="1"/>
    </xf>
    <xf numFmtId="0" fontId="8" fillId="0" borderId="2" xfId="0" applyNumberFormat="1" applyFont="1" applyFill="1" applyBorder="1" applyAlignment="1">
      <alignment vertical="center" shrinkToFit="1"/>
    </xf>
    <xf numFmtId="0" fontId="8" fillId="0" borderId="2" xfId="0" quotePrefix="1" applyNumberFormat="1" applyFont="1" applyFill="1" applyBorder="1" applyAlignment="1">
      <alignment horizontal="center" vertical="center" shrinkToFit="1"/>
    </xf>
    <xf numFmtId="0" fontId="4" fillId="0" borderId="5" xfId="0" applyNumberFormat="1" applyFont="1" applyFill="1" applyBorder="1" applyAlignment="1">
      <alignment shrinkToFit="1"/>
    </xf>
    <xf numFmtId="176" fontId="8" fillId="0" borderId="2" xfId="0" applyNumberFormat="1" applyFont="1" applyFill="1" applyBorder="1" applyAlignment="1">
      <alignment vertical="center" shrinkToFit="1"/>
    </xf>
    <xf numFmtId="0" fontId="8" fillId="0" borderId="9" xfId="0" quotePrefix="1" applyNumberFormat="1" applyFont="1" applyFill="1" applyBorder="1" applyAlignment="1">
      <alignment horizontal="center" vertical="center" shrinkToFit="1"/>
    </xf>
    <xf numFmtId="0" fontId="8" fillId="0" borderId="5" xfId="0" quotePrefix="1" applyNumberFormat="1" applyFont="1" applyFill="1" applyBorder="1" applyAlignment="1">
      <alignment horizontal="center" vertical="center" shrinkToFit="1"/>
    </xf>
    <xf numFmtId="0" fontId="5" fillId="0" borderId="2" xfId="0" quotePrefix="1" applyFont="1" applyBorder="1" applyAlignment="1">
      <alignment horizontal="left" vertical="center" indent="1"/>
    </xf>
    <xf numFmtId="0" fontId="2" fillId="0" borderId="0" xfId="0" applyNumberFormat="1" applyFont="1" applyFill="1" applyBorder="1" applyAlignment="1">
      <alignment vertical="center"/>
    </xf>
    <xf numFmtId="0" fontId="5" fillId="0" borderId="0" xfId="0" quotePrefix="1" applyFont="1" applyAlignment="1">
      <alignment horizontal="left" vertical="center" indent="1"/>
    </xf>
    <xf numFmtId="0" fontId="8" fillId="0" borderId="1" xfId="0" applyNumberFormat="1" applyFont="1" applyFill="1" applyBorder="1" applyAlignment="1">
      <alignment vertical="center" shrinkToFit="1"/>
    </xf>
    <xf numFmtId="176" fontId="8" fillId="0" borderId="1" xfId="0" applyNumberFormat="1" applyFont="1" applyFill="1" applyBorder="1" applyAlignment="1">
      <alignment vertical="center" shrinkToFit="1"/>
    </xf>
    <xf numFmtId="0" fontId="8" fillId="0" borderId="3" xfId="0" quotePrefix="1" applyNumberFormat="1" applyFont="1" applyFill="1" applyBorder="1" applyAlignment="1">
      <alignment horizontal="center" vertical="center" shrinkToFit="1"/>
    </xf>
    <xf numFmtId="0" fontId="2" fillId="0" borderId="5" xfId="0" applyNumberFormat="1" applyFont="1" applyFill="1" applyBorder="1"/>
    <xf numFmtId="0" fontId="5" fillId="0" borderId="5" xfId="0" quotePrefix="1" applyNumberFormat="1" applyFont="1" applyFill="1" applyBorder="1" applyAlignment="1">
      <alignment horizontal="left" vertical="center" indent="1"/>
    </xf>
    <xf numFmtId="0" fontId="15" fillId="0" borderId="0" xfId="0" applyNumberFormat="1" applyFont="1" applyAlignment="1">
      <alignment horizontal="centerContinuous" vertical="center"/>
    </xf>
    <xf numFmtId="0" fontId="16" fillId="0" borderId="0" xfId="0" applyNumberFormat="1" applyFont="1" applyAlignment="1">
      <alignment horizontal="centerContinuous" vertical="center"/>
    </xf>
    <xf numFmtId="0" fontId="0" fillId="0" borderId="0" xfId="0" applyAlignment="1">
      <alignment horizontal="centerContinuous" vertical="center"/>
    </xf>
    <xf numFmtId="0" fontId="0" fillId="0" borderId="0" xfId="0" applyAlignment="1">
      <alignment vertical="center"/>
    </xf>
    <xf numFmtId="0" fontId="17" fillId="0" borderId="0" xfId="0" applyNumberFormat="1" applyFont="1" applyAlignment="1">
      <alignment vertical="center"/>
    </xf>
    <xf numFmtId="0" fontId="17" fillId="0" borderId="0" xfId="0" applyNumberFormat="1" applyFont="1" applyBorder="1" applyAlignment="1">
      <alignment vertical="center"/>
    </xf>
    <xf numFmtId="0" fontId="18" fillId="0" borderId="0" xfId="0" applyFont="1" applyAlignment="1">
      <alignment vertical="center"/>
    </xf>
    <xf numFmtId="0" fontId="16" fillId="0" borderId="0" xfId="0" applyNumberFormat="1" applyFont="1" applyAlignment="1">
      <alignment horizontal="left"/>
    </xf>
    <xf numFmtId="0" fontId="16" fillId="0" borderId="0" xfId="0" applyNumberFormat="1" applyFont="1"/>
    <xf numFmtId="0" fontId="16" fillId="0" borderId="0" xfId="0" applyNumberFormat="1" applyFont="1" applyAlignment="1">
      <alignment horizontal="right"/>
    </xf>
    <xf numFmtId="0" fontId="19" fillId="0" borderId="0" xfId="0" applyFont="1"/>
    <xf numFmtId="0" fontId="16" fillId="0" borderId="0" xfId="0" applyNumberFormat="1" applyFont="1" applyAlignment="1"/>
    <xf numFmtId="0" fontId="16" fillId="0" borderId="14" xfId="0" applyNumberFormat="1" applyFont="1" applyBorder="1" applyAlignment="1">
      <alignment horizontal="right" vertical="center"/>
    </xf>
    <xf numFmtId="0" fontId="16" fillId="0" borderId="11" xfId="0" applyFont="1" applyBorder="1" applyAlignment="1">
      <alignment horizontal="centerContinuous" vertical="center"/>
    </xf>
    <xf numFmtId="0" fontId="16" fillId="0" borderId="9" xfId="0" applyFont="1" applyBorder="1" applyAlignment="1">
      <alignment horizontal="centerContinuous" vertical="center"/>
    </xf>
    <xf numFmtId="0" fontId="16" fillId="0" borderId="10" xfId="0" applyFont="1" applyBorder="1" applyAlignment="1">
      <alignment horizontal="centerContinuous" vertical="center"/>
    </xf>
    <xf numFmtId="0" fontId="16" fillId="0" borderId="27" xfId="0" quotePrefix="1" applyNumberFormat="1" applyFont="1" applyBorder="1" applyAlignment="1">
      <alignment wrapText="1"/>
    </xf>
    <xf numFmtId="0" fontId="16" fillId="0" borderId="47" xfId="0" quotePrefix="1" applyNumberFormat="1" applyFont="1" applyBorder="1" applyAlignment="1">
      <alignment horizontal="center" wrapText="1"/>
    </xf>
    <xf numFmtId="0" fontId="16" fillId="0" borderId="48" xfId="0" quotePrefix="1" applyNumberFormat="1" applyFont="1" applyBorder="1" applyAlignment="1">
      <alignment horizontal="center" wrapText="1"/>
    </xf>
    <xf numFmtId="0" fontId="16" fillId="0" borderId="48" xfId="0" applyNumberFormat="1" applyFont="1" applyBorder="1" applyAlignment="1">
      <alignment horizontal="center" wrapText="1"/>
    </xf>
    <xf numFmtId="0" fontId="16" fillId="0" borderId="49" xfId="0" quotePrefix="1" applyNumberFormat="1" applyFont="1" applyBorder="1" applyAlignment="1">
      <alignment horizontal="center" wrapText="1"/>
    </xf>
    <xf numFmtId="0" fontId="16" fillId="0" borderId="47" xfId="0" applyNumberFormat="1" applyFont="1" applyBorder="1" applyAlignment="1">
      <alignment horizontal="center" wrapText="1"/>
    </xf>
    <xf numFmtId="0" fontId="19" fillId="0" borderId="48" xfId="0" applyFont="1" applyBorder="1" applyAlignment="1">
      <alignment horizontal="center" wrapText="1"/>
    </xf>
    <xf numFmtId="0" fontId="19" fillId="0" borderId="49" xfId="0" applyFont="1" applyBorder="1" applyAlignment="1">
      <alignment horizontal="center" wrapText="1"/>
    </xf>
    <xf numFmtId="0" fontId="16" fillId="0" borderId="20" xfId="0" applyNumberFormat="1" applyFont="1" applyBorder="1" applyAlignment="1">
      <alignment horizontal="center" vertical="center"/>
    </xf>
    <xf numFmtId="0" fontId="16" fillId="0" borderId="46" xfId="0" applyNumberFormat="1" applyFont="1" applyBorder="1" applyAlignment="1">
      <alignment horizontal="right" vertical="center"/>
    </xf>
    <xf numFmtId="178" fontId="16" fillId="0" borderId="46" xfId="0" applyNumberFormat="1" applyFont="1" applyBorder="1" applyAlignment="1">
      <alignment horizontal="right" vertical="center"/>
    </xf>
    <xf numFmtId="0" fontId="16" fillId="0" borderId="44" xfId="0" applyNumberFormat="1" applyFont="1" applyBorder="1" applyAlignment="1">
      <alignment horizontal="right" vertical="center"/>
    </xf>
    <xf numFmtId="0" fontId="16" fillId="0" borderId="18" xfId="0" applyNumberFormat="1" applyFont="1" applyBorder="1" applyAlignment="1">
      <alignment horizontal="center" vertical="center"/>
    </xf>
    <xf numFmtId="0" fontId="16" fillId="0" borderId="32" xfId="0" applyNumberFormat="1" applyFont="1" applyBorder="1" applyAlignment="1">
      <alignment horizontal="right" vertical="center"/>
    </xf>
    <xf numFmtId="178" fontId="16" fillId="0" borderId="32" xfId="0" applyNumberFormat="1" applyFont="1" applyBorder="1" applyAlignment="1">
      <alignment horizontal="right" vertical="center"/>
    </xf>
    <xf numFmtId="0" fontId="16" fillId="0" borderId="30" xfId="0" applyNumberFormat="1" applyFont="1" applyBorder="1" applyAlignment="1">
      <alignment horizontal="right" vertical="center"/>
    </xf>
    <xf numFmtId="0" fontId="16" fillId="0" borderId="12" xfId="0" applyNumberFormat="1" applyFont="1" applyBorder="1" applyAlignment="1">
      <alignment horizontal="center" vertical="center"/>
    </xf>
    <xf numFmtId="0" fontId="16" fillId="0" borderId="48" xfId="0" applyNumberFormat="1" applyFont="1" applyBorder="1" applyAlignment="1">
      <alignment horizontal="right" vertical="center"/>
    </xf>
    <xf numFmtId="178" fontId="16" fillId="0" borderId="48" xfId="0" applyNumberFormat="1" applyFont="1" applyBorder="1" applyAlignment="1">
      <alignment horizontal="right" vertical="center"/>
    </xf>
    <xf numFmtId="0" fontId="16" fillId="0" borderId="49" xfId="0" applyNumberFormat="1" applyFont="1" applyBorder="1" applyAlignment="1">
      <alignment horizontal="right" vertical="center"/>
    </xf>
    <xf numFmtId="0" fontId="16" fillId="0" borderId="0" xfId="0" applyNumberFormat="1" applyFont="1" applyAlignment="1">
      <alignment horizontal="center" vertical="center"/>
    </xf>
    <xf numFmtId="0" fontId="16" fillId="0" borderId="0" xfId="0" applyNumberFormat="1" applyFont="1" applyAlignment="1">
      <alignment horizontal="right" vertical="center"/>
    </xf>
    <xf numFmtId="0" fontId="2" fillId="0" borderId="0" xfId="0" applyNumberFormat="1" applyFont="1" applyAlignment="1">
      <alignment horizontal="right"/>
    </xf>
    <xf numFmtId="0" fontId="20" fillId="0" borderId="0" xfId="0" applyNumberFormat="1" applyFont="1" applyAlignment="1">
      <alignment horizontal="right"/>
    </xf>
    <xf numFmtId="49" fontId="4" fillId="0" borderId="11" xfId="0" applyNumberFormat="1" applyFont="1" applyFill="1" applyBorder="1" applyAlignment="1">
      <alignment horizontal="center" vertical="center" shrinkToFit="1"/>
    </xf>
    <xf numFmtId="49" fontId="4" fillId="0" borderId="9" xfId="0" applyNumberFormat="1" applyFont="1" applyFill="1" applyBorder="1" applyAlignment="1">
      <alignment horizontal="center" vertical="center" shrinkToFit="1"/>
    </xf>
    <xf numFmtId="49" fontId="4" fillId="0" borderId="10" xfId="0" applyNumberFormat="1" applyFont="1" applyFill="1" applyBorder="1" applyAlignment="1">
      <alignment horizontal="center" vertical="center" shrinkToFit="1"/>
    </xf>
    <xf numFmtId="0" fontId="5" fillId="0" borderId="13" xfId="0" quotePrefix="1" applyNumberFormat="1" applyFont="1" applyFill="1" applyBorder="1" applyAlignment="1">
      <alignment horizontal="center" vertical="center" textRotation="255"/>
    </xf>
    <xf numFmtId="0" fontId="7" fillId="0" borderId="13" xfId="0" applyNumberFormat="1" applyFont="1" applyFill="1" applyBorder="1" applyAlignment="1">
      <alignment horizontal="center" vertical="center" textRotation="255"/>
    </xf>
  </cellXfs>
  <cellStyles count="3">
    <cellStyle name="標準" xfId="0" builtinId="0"/>
    <cellStyle name="標準 2" xfId="2"/>
    <cellStyle name="未定義" xfId="1"/>
  </cellStyles>
  <dxfs count="85"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sharedStrings" Target="sharedStrings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0.emf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1.emf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2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e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wmf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emf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emf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emf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emf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emf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emf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8.emf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0.emf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1.emf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2.emf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3.emf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emf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5.emf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6.emf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7.emf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8.emf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0.emf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1.emf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2.emf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3.emf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4.emf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5.emf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6.emf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7.emf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8.emf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9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0.emf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1.emf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2.emf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3.emf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4.emf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5.emf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6.emf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7.emf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8.emf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9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0.emf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1.emf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2.emf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3.emf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4.emf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5.emf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6.emf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7.emf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8.emf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9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0.emf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1.pn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2.wmf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3.emf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4.emf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5.emf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6.emf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7.emf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8.emf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285750</xdr:colOff>
      <xdr:row>4</xdr:row>
      <xdr:rowOff>76200</xdr:rowOff>
    </xdr:from>
    <xdr:to>
      <xdr:col>22</xdr:col>
      <xdr:colOff>285750</xdr:colOff>
      <xdr:row>4</xdr:row>
      <xdr:rowOff>238125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 bwMode="auto">
        <a:xfrm>
          <a:off x="7181850" y="1438275"/>
          <a:ext cx="704850" cy="1619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14</xdr:col>
      <xdr:colOff>147203</xdr:colOff>
      <xdr:row>2</xdr:row>
      <xdr:rowOff>60616</xdr:rowOff>
    </xdr:from>
    <xdr:to>
      <xdr:col>23</xdr:col>
      <xdr:colOff>310854</xdr:colOff>
      <xdr:row>9</xdr:row>
      <xdr:rowOff>388790</xdr:rowOff>
    </xdr:to>
    <xdr:pic>
      <xdr:nvPicPr>
        <xdr:cNvPr id="6" name="図 1">
          <a:extLst>
            <a:ext uri="{FF2B5EF4-FFF2-40B4-BE49-F238E27FC236}">
              <a16:creationId xmlns:a16="http://schemas.microsoft.com/office/drawing/2014/main" id="{71BC62DE-A84E-41AD-BABA-1A7EFCB7793C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0544" y="493571"/>
          <a:ext cx="3601310" cy="3601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285750</xdr:colOff>
      <xdr:row>4</xdr:row>
      <xdr:rowOff>76200</xdr:rowOff>
    </xdr:from>
    <xdr:to>
      <xdr:col>22</xdr:col>
      <xdr:colOff>285750</xdr:colOff>
      <xdr:row>4</xdr:row>
      <xdr:rowOff>238125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 bwMode="auto">
        <a:xfrm>
          <a:off x="7181850" y="1438275"/>
          <a:ext cx="704850" cy="1619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14</xdr:col>
      <xdr:colOff>155869</xdr:colOff>
      <xdr:row>2</xdr:row>
      <xdr:rowOff>121228</xdr:rowOff>
    </xdr:from>
    <xdr:to>
      <xdr:col>23</xdr:col>
      <xdr:colOff>351619</xdr:colOff>
      <xdr:row>9</xdr:row>
      <xdr:rowOff>330880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4284"/>
        <a:stretch/>
      </xdr:blipFill>
      <xdr:spPr>
        <a:xfrm>
          <a:off x="4689769" y="549853"/>
          <a:ext cx="3615225" cy="347672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285750</xdr:colOff>
      <xdr:row>4</xdr:row>
      <xdr:rowOff>76200</xdr:rowOff>
    </xdr:from>
    <xdr:to>
      <xdr:col>22</xdr:col>
      <xdr:colOff>285750</xdr:colOff>
      <xdr:row>4</xdr:row>
      <xdr:rowOff>238125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 bwMode="auto">
        <a:xfrm>
          <a:off x="7181850" y="1438275"/>
          <a:ext cx="704850" cy="1619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14</xdr:col>
      <xdr:colOff>77933</xdr:colOff>
      <xdr:row>2</xdr:row>
      <xdr:rowOff>112569</xdr:rowOff>
    </xdr:from>
    <xdr:to>
      <xdr:col>23</xdr:col>
      <xdr:colOff>279658</xdr:colOff>
      <xdr:row>9</xdr:row>
      <xdr:rowOff>322955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4282"/>
        <a:stretch/>
      </xdr:blipFill>
      <xdr:spPr>
        <a:xfrm>
          <a:off x="4611833" y="541194"/>
          <a:ext cx="3621200" cy="347746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285750</xdr:colOff>
      <xdr:row>4</xdr:row>
      <xdr:rowOff>76200</xdr:rowOff>
    </xdr:from>
    <xdr:to>
      <xdr:col>22</xdr:col>
      <xdr:colOff>285750</xdr:colOff>
      <xdr:row>4</xdr:row>
      <xdr:rowOff>238125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 bwMode="auto">
        <a:xfrm>
          <a:off x="7181850" y="1438275"/>
          <a:ext cx="704850" cy="1619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</xdr:col>
      <xdr:colOff>86586</xdr:colOff>
      <xdr:row>2</xdr:row>
      <xdr:rowOff>51954</xdr:rowOff>
    </xdr:from>
    <xdr:to>
      <xdr:col>23</xdr:col>
      <xdr:colOff>276849</xdr:colOff>
      <xdr:row>9</xdr:row>
      <xdr:rowOff>415400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pSpPr/>
      </xdr:nvGrpSpPr>
      <xdr:grpSpPr>
        <a:xfrm>
          <a:off x="4620486" y="480579"/>
          <a:ext cx="3609738" cy="3630521"/>
          <a:chOff x="4649927" y="484909"/>
          <a:chExt cx="3627922" cy="3636582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4649927" y="493569"/>
            <a:ext cx="3627922" cy="3627922"/>
          </a:xfrm>
          <a:prstGeom prst="rect">
            <a:avLst/>
          </a:prstGeom>
        </xdr:spPr>
      </xdr:pic>
      <xdr:sp macro="" textlink="">
        <xdr:nvSpPr>
          <xdr:cNvPr id="5" name="正方形/長方形 4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SpPr/>
        </xdr:nvSpPr>
        <xdr:spPr bwMode="auto">
          <a:xfrm>
            <a:off x="4745182" y="484909"/>
            <a:ext cx="510886" cy="268432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 cap="flat" cmpd="sng" algn="ctr">
            <a:noFill/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285750</xdr:colOff>
      <xdr:row>4</xdr:row>
      <xdr:rowOff>76200</xdr:rowOff>
    </xdr:from>
    <xdr:to>
      <xdr:col>22</xdr:col>
      <xdr:colOff>285750</xdr:colOff>
      <xdr:row>4</xdr:row>
      <xdr:rowOff>238125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 bwMode="auto">
        <a:xfrm>
          <a:off x="7181850" y="1438275"/>
          <a:ext cx="704850" cy="1619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12</xdr:col>
      <xdr:colOff>311730</xdr:colOff>
      <xdr:row>2</xdr:row>
      <xdr:rowOff>43298</xdr:rowOff>
    </xdr:from>
    <xdr:to>
      <xdr:col>24</xdr:col>
      <xdr:colOff>78689</xdr:colOff>
      <xdr:row>9</xdr:row>
      <xdr:rowOff>421756</xdr:rowOff>
    </xdr:to>
    <xdr:pic>
      <xdr:nvPicPr>
        <xdr:cNvPr id="3" name="図 1" descr="69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6530" y="471923"/>
          <a:ext cx="3957959" cy="36455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astation5\eng-003\&#38306;&#26481;&#22320;&#24314;\&#22823;&#23470;&#22269;&#36947;\H12&#31649;&#20869;&#20132;&#24046;&#28857;&#35373;&#35336;\&#20132;&#36890;&#37327;&#35519;&#26619;\&#35519;&#26619;&#32080;&#26524;(&#29031;&#26619;&#24460;)\&#24859;&#23445;&#30010;\&#20132;&#36890;&#37327;&#20316;&#34920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38306;&#26481;&#22320;&#24314;/&#22823;&#23470;&#22269;&#36947;/H12&#31649;&#20869;&#20132;&#24046;&#28857;&#35373;&#35336;/&#20132;&#36890;&#37327;&#35519;&#26619;/&#35519;&#26619;&#32080;&#26524;(&#29031;&#26619;&#24460;)/&#24859;&#23445;&#30010;/&#20132;&#36890;&#37327;&#20316;&#34920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マクロ"/>
      <sheetName val="地点名"/>
      <sheetName val="実行"/>
      <sheetName val="仮ＤＴ"/>
      <sheetName val="ＴＭＰ"/>
      <sheetName val="ＴＢＬ"/>
      <sheetName val="9712横浜"/>
    </sheetNames>
    <sheetDataSet>
      <sheetData sheetId="0" refreshError="1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マクロ"/>
      <sheetName val="地点名"/>
      <sheetName val="実行"/>
      <sheetName val="仮ＤＴ"/>
      <sheetName val="ＴＭＰ"/>
      <sheetName val="ＴＢＬ"/>
      <sheetName val="9712横浜"/>
    </sheetNames>
    <sheetDataSet>
      <sheetData sheetId="0" refreshError="1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tabSelected="1"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76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77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78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79</v>
      </c>
      <c r="B9" s="125">
        <v>1</v>
      </c>
      <c r="C9" s="126"/>
      <c r="D9" s="126"/>
      <c r="E9" s="126"/>
      <c r="F9" s="126"/>
      <c r="G9" s="126"/>
      <c r="H9" s="126"/>
      <c r="I9" s="127"/>
      <c r="J9" s="125">
        <v>2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80</v>
      </c>
      <c r="B10" s="129" t="s">
        <v>81</v>
      </c>
      <c r="C10" s="130" t="s">
        <v>82</v>
      </c>
      <c r="D10" s="131" t="s">
        <v>83</v>
      </c>
      <c r="E10" s="130" t="s">
        <v>84</v>
      </c>
      <c r="F10" s="131" t="s">
        <v>85</v>
      </c>
      <c r="G10" s="131" t="s">
        <v>86</v>
      </c>
      <c r="H10" s="130" t="s">
        <v>87</v>
      </c>
      <c r="I10" s="132" t="s">
        <v>88</v>
      </c>
      <c r="J10" s="133" t="s">
        <v>81</v>
      </c>
      <c r="K10" s="131" t="s">
        <v>82</v>
      </c>
      <c r="L10" s="130" t="s">
        <v>83</v>
      </c>
      <c r="M10" s="130" t="s">
        <v>84</v>
      </c>
      <c r="N10" s="131" t="s">
        <v>85</v>
      </c>
      <c r="O10" s="130" t="s">
        <v>86</v>
      </c>
      <c r="P10" s="134" t="s">
        <v>87</v>
      </c>
      <c r="Q10" s="135" t="s">
        <v>88</v>
      </c>
    </row>
    <row r="11" spans="1:17" s="122" customFormat="1" ht="14.1" customHeight="1" x14ac:dyDescent="0.15">
      <c r="A11" s="136" t="s">
        <v>89</v>
      </c>
      <c r="B11" s="137">
        <v>160</v>
      </c>
      <c r="C11" s="137">
        <v>0</v>
      </c>
      <c r="D11" s="137">
        <v>65</v>
      </c>
      <c r="E11" s="137">
        <v>32</v>
      </c>
      <c r="F11" s="137">
        <v>257</v>
      </c>
      <c r="G11" s="138">
        <v>12.5</v>
      </c>
      <c r="H11" s="138">
        <v>11</v>
      </c>
      <c r="I11" s="139">
        <v>5</v>
      </c>
      <c r="J11" s="137">
        <v>507</v>
      </c>
      <c r="K11" s="137">
        <v>18</v>
      </c>
      <c r="L11" s="137">
        <v>114</v>
      </c>
      <c r="M11" s="137">
        <v>42</v>
      </c>
      <c r="N11" s="137">
        <v>681</v>
      </c>
      <c r="O11" s="138">
        <v>8.8000000000000007</v>
      </c>
      <c r="P11" s="138">
        <v>10.6</v>
      </c>
      <c r="Q11" s="139">
        <v>51</v>
      </c>
    </row>
    <row r="12" spans="1:17" s="122" customFormat="1" ht="14.1" customHeight="1" x14ac:dyDescent="0.15">
      <c r="A12" s="140" t="s">
        <v>90</v>
      </c>
      <c r="B12" s="141">
        <v>158</v>
      </c>
      <c r="C12" s="141">
        <v>1</v>
      </c>
      <c r="D12" s="141">
        <v>44</v>
      </c>
      <c r="E12" s="141">
        <v>35</v>
      </c>
      <c r="F12" s="141">
        <v>238</v>
      </c>
      <c r="G12" s="142">
        <v>15.1</v>
      </c>
      <c r="H12" s="142">
        <v>10.1</v>
      </c>
      <c r="I12" s="143">
        <v>6</v>
      </c>
      <c r="J12" s="141">
        <v>643</v>
      </c>
      <c r="K12" s="141">
        <v>14</v>
      </c>
      <c r="L12" s="141">
        <v>71</v>
      </c>
      <c r="M12" s="141">
        <v>37</v>
      </c>
      <c r="N12" s="141">
        <v>765</v>
      </c>
      <c r="O12" s="142">
        <v>6.7</v>
      </c>
      <c r="P12" s="142">
        <v>11.9</v>
      </c>
      <c r="Q12" s="143">
        <v>37</v>
      </c>
    </row>
    <row r="13" spans="1:17" s="122" customFormat="1" ht="14.1" customHeight="1" x14ac:dyDescent="0.15">
      <c r="A13" s="140" t="s">
        <v>91</v>
      </c>
      <c r="B13" s="141">
        <v>146</v>
      </c>
      <c r="C13" s="141">
        <v>2</v>
      </c>
      <c r="D13" s="141">
        <v>35</v>
      </c>
      <c r="E13" s="141">
        <v>41</v>
      </c>
      <c r="F13" s="141">
        <v>224</v>
      </c>
      <c r="G13" s="142">
        <v>19.2</v>
      </c>
      <c r="H13" s="142">
        <v>9.5</v>
      </c>
      <c r="I13" s="143">
        <v>1</v>
      </c>
      <c r="J13" s="141">
        <v>417</v>
      </c>
      <c r="K13" s="141">
        <v>10</v>
      </c>
      <c r="L13" s="141">
        <v>92</v>
      </c>
      <c r="M13" s="141">
        <v>44</v>
      </c>
      <c r="N13" s="141">
        <v>563</v>
      </c>
      <c r="O13" s="142">
        <v>9.6</v>
      </c>
      <c r="P13" s="142">
        <v>8.8000000000000007</v>
      </c>
      <c r="Q13" s="143">
        <v>22</v>
      </c>
    </row>
    <row r="14" spans="1:17" s="122" customFormat="1" ht="14.1" customHeight="1" x14ac:dyDescent="0.15">
      <c r="A14" s="140" t="s">
        <v>92</v>
      </c>
      <c r="B14" s="141">
        <v>128</v>
      </c>
      <c r="C14" s="141">
        <v>1</v>
      </c>
      <c r="D14" s="141">
        <v>31</v>
      </c>
      <c r="E14" s="141">
        <v>25</v>
      </c>
      <c r="F14" s="141">
        <v>185</v>
      </c>
      <c r="G14" s="142">
        <v>14.1</v>
      </c>
      <c r="H14" s="142">
        <v>7.9</v>
      </c>
      <c r="I14" s="143">
        <v>6</v>
      </c>
      <c r="J14" s="141">
        <v>328</v>
      </c>
      <c r="K14" s="141">
        <v>8</v>
      </c>
      <c r="L14" s="141">
        <v>112</v>
      </c>
      <c r="M14" s="141">
        <v>54</v>
      </c>
      <c r="N14" s="141">
        <v>502</v>
      </c>
      <c r="O14" s="142">
        <v>12.4</v>
      </c>
      <c r="P14" s="142">
        <v>7.8</v>
      </c>
      <c r="Q14" s="143">
        <v>15</v>
      </c>
    </row>
    <row r="15" spans="1:17" s="122" customFormat="1" ht="14.1" customHeight="1" x14ac:dyDescent="0.15">
      <c r="A15" s="140" t="s">
        <v>93</v>
      </c>
      <c r="B15" s="141">
        <v>150</v>
      </c>
      <c r="C15" s="141">
        <v>0</v>
      </c>
      <c r="D15" s="141">
        <v>41</v>
      </c>
      <c r="E15" s="141">
        <v>17</v>
      </c>
      <c r="F15" s="141">
        <v>208</v>
      </c>
      <c r="G15" s="142">
        <v>8.1999999999999993</v>
      </c>
      <c r="H15" s="142">
        <v>8.9</v>
      </c>
      <c r="I15" s="143">
        <v>3</v>
      </c>
      <c r="J15" s="141">
        <v>390</v>
      </c>
      <c r="K15" s="141">
        <v>6</v>
      </c>
      <c r="L15" s="141">
        <v>103</v>
      </c>
      <c r="M15" s="141">
        <v>58</v>
      </c>
      <c r="N15" s="141">
        <v>557</v>
      </c>
      <c r="O15" s="142">
        <v>11.5</v>
      </c>
      <c r="P15" s="142">
        <v>8.6999999999999993</v>
      </c>
      <c r="Q15" s="143">
        <v>24</v>
      </c>
    </row>
    <row r="16" spans="1:17" s="122" customFormat="1" ht="14.1" customHeight="1" x14ac:dyDescent="0.15">
      <c r="A16" s="140" t="s">
        <v>94</v>
      </c>
      <c r="B16" s="141">
        <v>126</v>
      </c>
      <c r="C16" s="141">
        <v>0</v>
      </c>
      <c r="D16" s="141">
        <v>40</v>
      </c>
      <c r="E16" s="141">
        <v>24</v>
      </c>
      <c r="F16" s="141">
        <v>190</v>
      </c>
      <c r="G16" s="142">
        <v>12.6</v>
      </c>
      <c r="H16" s="142">
        <v>8.1</v>
      </c>
      <c r="I16" s="143">
        <v>4</v>
      </c>
      <c r="J16" s="141">
        <v>305</v>
      </c>
      <c r="K16" s="141">
        <v>8</v>
      </c>
      <c r="L16" s="141">
        <v>93</v>
      </c>
      <c r="M16" s="141">
        <v>36</v>
      </c>
      <c r="N16" s="141">
        <v>442</v>
      </c>
      <c r="O16" s="142">
        <v>10</v>
      </c>
      <c r="P16" s="142">
        <v>6.9</v>
      </c>
      <c r="Q16" s="143">
        <v>43</v>
      </c>
    </row>
    <row r="17" spans="1:17" s="122" customFormat="1" ht="14.1" customHeight="1" x14ac:dyDescent="0.15">
      <c r="A17" s="140" t="s">
        <v>95</v>
      </c>
      <c r="B17" s="141">
        <v>120</v>
      </c>
      <c r="C17" s="141">
        <v>0</v>
      </c>
      <c r="D17" s="141">
        <v>43</v>
      </c>
      <c r="E17" s="141">
        <v>27</v>
      </c>
      <c r="F17" s="141">
        <v>190</v>
      </c>
      <c r="G17" s="142">
        <v>14.2</v>
      </c>
      <c r="H17" s="142">
        <v>8.1</v>
      </c>
      <c r="I17" s="143">
        <v>4</v>
      </c>
      <c r="J17" s="141">
        <v>329</v>
      </c>
      <c r="K17" s="141">
        <v>8</v>
      </c>
      <c r="L17" s="141">
        <v>88</v>
      </c>
      <c r="M17" s="141">
        <v>20</v>
      </c>
      <c r="N17" s="141">
        <v>445</v>
      </c>
      <c r="O17" s="142">
        <v>6.3</v>
      </c>
      <c r="P17" s="142">
        <v>6.9</v>
      </c>
      <c r="Q17" s="143">
        <v>16</v>
      </c>
    </row>
    <row r="18" spans="1:17" s="122" customFormat="1" ht="14.1" customHeight="1" x14ac:dyDescent="0.15">
      <c r="A18" s="140" t="s">
        <v>96</v>
      </c>
      <c r="B18" s="141">
        <v>118</v>
      </c>
      <c r="C18" s="141">
        <v>0</v>
      </c>
      <c r="D18" s="141">
        <v>49</v>
      </c>
      <c r="E18" s="141">
        <v>31</v>
      </c>
      <c r="F18" s="141">
        <v>198</v>
      </c>
      <c r="G18" s="142">
        <v>15.7</v>
      </c>
      <c r="H18" s="142">
        <v>8.4</v>
      </c>
      <c r="I18" s="143">
        <v>4</v>
      </c>
      <c r="J18" s="141">
        <v>340</v>
      </c>
      <c r="K18" s="141">
        <v>10</v>
      </c>
      <c r="L18" s="141">
        <v>94</v>
      </c>
      <c r="M18" s="141">
        <v>22</v>
      </c>
      <c r="N18" s="141">
        <v>466</v>
      </c>
      <c r="O18" s="142">
        <v>6.9</v>
      </c>
      <c r="P18" s="142">
        <v>7.3</v>
      </c>
      <c r="Q18" s="143">
        <v>11</v>
      </c>
    </row>
    <row r="19" spans="1:17" s="122" customFormat="1" ht="14.1" customHeight="1" x14ac:dyDescent="0.15">
      <c r="A19" s="140" t="s">
        <v>97</v>
      </c>
      <c r="B19" s="141">
        <v>137</v>
      </c>
      <c r="C19" s="141">
        <v>0</v>
      </c>
      <c r="D19" s="141">
        <v>49</v>
      </c>
      <c r="E19" s="141">
        <v>18</v>
      </c>
      <c r="F19" s="141">
        <v>204</v>
      </c>
      <c r="G19" s="142">
        <v>8.8000000000000007</v>
      </c>
      <c r="H19" s="142">
        <v>8.6999999999999993</v>
      </c>
      <c r="I19" s="143">
        <v>6</v>
      </c>
      <c r="J19" s="141">
        <v>331</v>
      </c>
      <c r="K19" s="141">
        <v>12</v>
      </c>
      <c r="L19" s="141">
        <v>95</v>
      </c>
      <c r="M19" s="141">
        <v>40</v>
      </c>
      <c r="N19" s="141">
        <v>478</v>
      </c>
      <c r="O19" s="142">
        <v>10.9</v>
      </c>
      <c r="P19" s="142">
        <v>7.5</v>
      </c>
      <c r="Q19" s="143">
        <v>23</v>
      </c>
    </row>
    <row r="20" spans="1:17" s="122" customFormat="1" ht="14.1" customHeight="1" x14ac:dyDescent="0.15">
      <c r="A20" s="140" t="s">
        <v>98</v>
      </c>
      <c r="B20" s="141">
        <v>92</v>
      </c>
      <c r="C20" s="141">
        <v>0</v>
      </c>
      <c r="D20" s="141">
        <v>42</v>
      </c>
      <c r="E20" s="141">
        <v>9</v>
      </c>
      <c r="F20" s="141">
        <v>143</v>
      </c>
      <c r="G20" s="142">
        <v>6.3</v>
      </c>
      <c r="H20" s="142">
        <v>6.1</v>
      </c>
      <c r="I20" s="143">
        <v>3</v>
      </c>
      <c r="J20" s="141">
        <v>341</v>
      </c>
      <c r="K20" s="141">
        <v>18</v>
      </c>
      <c r="L20" s="141">
        <v>124</v>
      </c>
      <c r="M20" s="141">
        <v>22</v>
      </c>
      <c r="N20" s="141">
        <v>505</v>
      </c>
      <c r="O20" s="142">
        <v>7.9</v>
      </c>
      <c r="P20" s="142">
        <v>7.9</v>
      </c>
      <c r="Q20" s="143">
        <v>30</v>
      </c>
    </row>
    <row r="21" spans="1:17" s="122" customFormat="1" ht="14.1" customHeight="1" x14ac:dyDescent="0.15">
      <c r="A21" s="140" t="s">
        <v>99</v>
      </c>
      <c r="B21" s="141">
        <v>132</v>
      </c>
      <c r="C21" s="141">
        <v>1</v>
      </c>
      <c r="D21" s="141">
        <v>29</v>
      </c>
      <c r="E21" s="141">
        <v>4</v>
      </c>
      <c r="F21" s="141">
        <v>166</v>
      </c>
      <c r="G21" s="142">
        <v>3</v>
      </c>
      <c r="H21" s="142">
        <v>7.1</v>
      </c>
      <c r="I21" s="143">
        <v>3</v>
      </c>
      <c r="J21" s="141">
        <v>375</v>
      </c>
      <c r="K21" s="141">
        <v>11</v>
      </c>
      <c r="L21" s="141">
        <v>129</v>
      </c>
      <c r="M21" s="141">
        <v>24</v>
      </c>
      <c r="N21" s="141">
        <v>539</v>
      </c>
      <c r="O21" s="142">
        <v>6.5</v>
      </c>
      <c r="P21" s="142">
        <v>8.4</v>
      </c>
      <c r="Q21" s="143">
        <v>47</v>
      </c>
    </row>
    <row r="22" spans="1:17" s="122" customFormat="1" ht="14.1" customHeight="1" x14ac:dyDescent="0.15">
      <c r="A22" s="140" t="s">
        <v>100</v>
      </c>
      <c r="B22" s="141">
        <v>104</v>
      </c>
      <c r="C22" s="141">
        <v>1</v>
      </c>
      <c r="D22" s="141">
        <v>26</v>
      </c>
      <c r="E22" s="141">
        <v>13</v>
      </c>
      <c r="F22" s="141">
        <v>144</v>
      </c>
      <c r="G22" s="142">
        <v>9.6999999999999993</v>
      </c>
      <c r="H22" s="142">
        <v>6.1</v>
      </c>
      <c r="I22" s="143">
        <v>6</v>
      </c>
      <c r="J22" s="141">
        <v>356</v>
      </c>
      <c r="K22" s="141">
        <v>10</v>
      </c>
      <c r="L22" s="141">
        <v>88</v>
      </c>
      <c r="M22" s="141">
        <v>19</v>
      </c>
      <c r="N22" s="141">
        <v>473</v>
      </c>
      <c r="O22" s="142">
        <v>6.1</v>
      </c>
      <c r="P22" s="142">
        <v>7.4</v>
      </c>
      <c r="Q22" s="143">
        <v>38</v>
      </c>
    </row>
    <row r="23" spans="1:17" s="122" customFormat="1" ht="14.1" customHeight="1" x14ac:dyDescent="0.15">
      <c r="A23" s="144" t="s">
        <v>101</v>
      </c>
      <c r="B23" s="145">
        <v>1571</v>
      </c>
      <c r="C23" s="145">
        <v>6</v>
      </c>
      <c r="D23" s="145">
        <v>494</v>
      </c>
      <c r="E23" s="145">
        <v>276</v>
      </c>
      <c r="F23" s="145">
        <v>2347</v>
      </c>
      <c r="G23" s="146">
        <v>12</v>
      </c>
      <c r="H23" s="146">
        <v>100</v>
      </c>
      <c r="I23" s="147">
        <v>51</v>
      </c>
      <c r="J23" s="145">
        <v>4662</v>
      </c>
      <c r="K23" s="145">
        <v>133</v>
      </c>
      <c r="L23" s="145">
        <v>1203</v>
      </c>
      <c r="M23" s="145">
        <v>418</v>
      </c>
      <c r="N23" s="145">
        <v>6416</v>
      </c>
      <c r="O23" s="146">
        <v>8.6</v>
      </c>
      <c r="P23" s="146">
        <v>100</v>
      </c>
      <c r="Q23" s="147">
        <v>357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79</v>
      </c>
      <c r="B25" s="125">
        <v>3</v>
      </c>
      <c r="C25" s="126"/>
      <c r="D25" s="126"/>
      <c r="E25" s="126"/>
      <c r="F25" s="126"/>
      <c r="G25" s="126"/>
      <c r="H25" s="126"/>
      <c r="I25" s="127"/>
      <c r="J25" s="125" t="s">
        <v>102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80</v>
      </c>
      <c r="B26" s="129" t="s">
        <v>81</v>
      </c>
      <c r="C26" s="130" t="s">
        <v>82</v>
      </c>
      <c r="D26" s="131" t="s">
        <v>83</v>
      </c>
      <c r="E26" s="130" t="s">
        <v>84</v>
      </c>
      <c r="F26" s="131" t="s">
        <v>85</v>
      </c>
      <c r="G26" s="131" t="s">
        <v>86</v>
      </c>
      <c r="H26" s="130" t="s">
        <v>87</v>
      </c>
      <c r="I26" s="132" t="s">
        <v>88</v>
      </c>
      <c r="J26" s="133" t="s">
        <v>81</v>
      </c>
      <c r="K26" s="131" t="s">
        <v>82</v>
      </c>
      <c r="L26" s="130" t="s">
        <v>83</v>
      </c>
      <c r="M26" s="130" t="s">
        <v>84</v>
      </c>
      <c r="N26" s="131" t="s">
        <v>85</v>
      </c>
      <c r="O26" s="130" t="s">
        <v>86</v>
      </c>
      <c r="P26" s="134" t="s">
        <v>87</v>
      </c>
      <c r="Q26" s="135" t="s">
        <v>88</v>
      </c>
    </row>
    <row r="27" spans="1:17" s="122" customFormat="1" ht="14.1" customHeight="1" x14ac:dyDescent="0.15">
      <c r="A27" s="136" t="s">
        <v>89</v>
      </c>
      <c r="B27" s="137">
        <v>23</v>
      </c>
      <c r="C27" s="137">
        <v>1</v>
      </c>
      <c r="D27" s="137">
        <v>17</v>
      </c>
      <c r="E27" s="137">
        <v>8</v>
      </c>
      <c r="F27" s="137">
        <v>49</v>
      </c>
      <c r="G27" s="138">
        <v>18.399999999999999</v>
      </c>
      <c r="H27" s="138">
        <v>5.8</v>
      </c>
      <c r="I27" s="139">
        <v>11</v>
      </c>
      <c r="J27" s="137">
        <v>690</v>
      </c>
      <c r="K27" s="137">
        <v>19</v>
      </c>
      <c r="L27" s="137">
        <v>196</v>
      </c>
      <c r="M27" s="137">
        <v>82</v>
      </c>
      <c r="N27" s="137">
        <v>987</v>
      </c>
      <c r="O27" s="138">
        <v>10.199999999999999</v>
      </c>
      <c r="P27" s="138">
        <v>10.3</v>
      </c>
      <c r="Q27" s="139">
        <v>67</v>
      </c>
    </row>
    <row r="28" spans="1:17" s="122" customFormat="1" ht="14.1" customHeight="1" x14ac:dyDescent="0.15">
      <c r="A28" s="140" t="s">
        <v>90</v>
      </c>
      <c r="B28" s="141">
        <v>28</v>
      </c>
      <c r="C28" s="141">
        <v>0</v>
      </c>
      <c r="D28" s="141">
        <v>16</v>
      </c>
      <c r="E28" s="141">
        <v>7</v>
      </c>
      <c r="F28" s="141">
        <v>51</v>
      </c>
      <c r="G28" s="142">
        <v>13.7</v>
      </c>
      <c r="H28" s="142">
        <v>6</v>
      </c>
      <c r="I28" s="143">
        <v>12</v>
      </c>
      <c r="J28" s="141">
        <v>829</v>
      </c>
      <c r="K28" s="141">
        <v>15</v>
      </c>
      <c r="L28" s="141">
        <v>131</v>
      </c>
      <c r="M28" s="141">
        <v>79</v>
      </c>
      <c r="N28" s="141">
        <v>1054</v>
      </c>
      <c r="O28" s="142">
        <v>8.9</v>
      </c>
      <c r="P28" s="142">
        <v>11</v>
      </c>
      <c r="Q28" s="143">
        <v>55</v>
      </c>
    </row>
    <row r="29" spans="1:17" s="122" customFormat="1" ht="14.1" customHeight="1" x14ac:dyDescent="0.15">
      <c r="A29" s="140" t="s">
        <v>91</v>
      </c>
      <c r="B29" s="141">
        <v>42</v>
      </c>
      <c r="C29" s="141">
        <v>1</v>
      </c>
      <c r="D29" s="141">
        <v>13</v>
      </c>
      <c r="E29" s="141">
        <v>12</v>
      </c>
      <c r="F29" s="141">
        <v>68</v>
      </c>
      <c r="G29" s="142">
        <v>19.100000000000001</v>
      </c>
      <c r="H29" s="142">
        <v>8</v>
      </c>
      <c r="I29" s="143">
        <v>9</v>
      </c>
      <c r="J29" s="141">
        <v>605</v>
      </c>
      <c r="K29" s="141">
        <v>13</v>
      </c>
      <c r="L29" s="141">
        <v>140</v>
      </c>
      <c r="M29" s="141">
        <v>97</v>
      </c>
      <c r="N29" s="141">
        <v>855</v>
      </c>
      <c r="O29" s="142">
        <v>12.9</v>
      </c>
      <c r="P29" s="142">
        <v>8.9</v>
      </c>
      <c r="Q29" s="143">
        <v>32</v>
      </c>
    </row>
    <row r="30" spans="1:17" s="122" customFormat="1" ht="14.1" customHeight="1" x14ac:dyDescent="0.15">
      <c r="A30" s="140" t="s">
        <v>92</v>
      </c>
      <c r="B30" s="141">
        <v>47</v>
      </c>
      <c r="C30" s="141">
        <v>0</v>
      </c>
      <c r="D30" s="141">
        <v>19</v>
      </c>
      <c r="E30" s="141">
        <v>7</v>
      </c>
      <c r="F30" s="141">
        <v>73</v>
      </c>
      <c r="G30" s="142">
        <v>9.6</v>
      </c>
      <c r="H30" s="142">
        <v>8.6</v>
      </c>
      <c r="I30" s="143">
        <v>8</v>
      </c>
      <c r="J30" s="141">
        <v>503</v>
      </c>
      <c r="K30" s="141">
        <v>9</v>
      </c>
      <c r="L30" s="141">
        <v>162</v>
      </c>
      <c r="M30" s="141">
        <v>86</v>
      </c>
      <c r="N30" s="141">
        <v>760</v>
      </c>
      <c r="O30" s="142">
        <v>12.5</v>
      </c>
      <c r="P30" s="142">
        <v>7.9</v>
      </c>
      <c r="Q30" s="143">
        <v>29</v>
      </c>
    </row>
    <row r="31" spans="1:17" s="122" customFormat="1" ht="14.1" customHeight="1" x14ac:dyDescent="0.15">
      <c r="A31" s="140" t="s">
        <v>93</v>
      </c>
      <c r="B31" s="141">
        <v>48</v>
      </c>
      <c r="C31" s="141">
        <v>1</v>
      </c>
      <c r="D31" s="141">
        <v>21</v>
      </c>
      <c r="E31" s="141">
        <v>3</v>
      </c>
      <c r="F31" s="141">
        <v>73</v>
      </c>
      <c r="G31" s="142">
        <v>5.5</v>
      </c>
      <c r="H31" s="142">
        <v>8.6</v>
      </c>
      <c r="I31" s="143">
        <v>5</v>
      </c>
      <c r="J31" s="141">
        <v>588</v>
      </c>
      <c r="K31" s="141">
        <v>7</v>
      </c>
      <c r="L31" s="141">
        <v>165</v>
      </c>
      <c r="M31" s="141">
        <v>78</v>
      </c>
      <c r="N31" s="141">
        <v>838</v>
      </c>
      <c r="O31" s="142">
        <v>10.1</v>
      </c>
      <c r="P31" s="142">
        <v>8.6999999999999993</v>
      </c>
      <c r="Q31" s="143">
        <v>32</v>
      </c>
    </row>
    <row r="32" spans="1:17" s="122" customFormat="1" ht="14.1" customHeight="1" x14ac:dyDescent="0.15">
      <c r="A32" s="140" t="s">
        <v>94</v>
      </c>
      <c r="B32" s="141">
        <v>61</v>
      </c>
      <c r="C32" s="141">
        <v>1</v>
      </c>
      <c r="D32" s="141">
        <v>16</v>
      </c>
      <c r="E32" s="141">
        <v>4</v>
      </c>
      <c r="F32" s="141">
        <v>82</v>
      </c>
      <c r="G32" s="142">
        <v>6.1</v>
      </c>
      <c r="H32" s="142">
        <v>9.6</v>
      </c>
      <c r="I32" s="143">
        <v>5</v>
      </c>
      <c r="J32" s="141">
        <v>492</v>
      </c>
      <c r="K32" s="141">
        <v>9</v>
      </c>
      <c r="L32" s="141">
        <v>149</v>
      </c>
      <c r="M32" s="141">
        <v>64</v>
      </c>
      <c r="N32" s="141">
        <v>714</v>
      </c>
      <c r="O32" s="142">
        <v>10.199999999999999</v>
      </c>
      <c r="P32" s="142">
        <v>7.4</v>
      </c>
      <c r="Q32" s="143">
        <v>52</v>
      </c>
    </row>
    <row r="33" spans="1:17" s="122" customFormat="1" ht="14.1" customHeight="1" x14ac:dyDescent="0.15">
      <c r="A33" s="140" t="s">
        <v>95</v>
      </c>
      <c r="B33" s="141">
        <v>48</v>
      </c>
      <c r="C33" s="141">
        <v>1</v>
      </c>
      <c r="D33" s="141">
        <v>15</v>
      </c>
      <c r="E33" s="141">
        <v>3</v>
      </c>
      <c r="F33" s="141">
        <v>67</v>
      </c>
      <c r="G33" s="142">
        <v>6</v>
      </c>
      <c r="H33" s="142">
        <v>7.9</v>
      </c>
      <c r="I33" s="143">
        <v>7</v>
      </c>
      <c r="J33" s="141">
        <v>497</v>
      </c>
      <c r="K33" s="141">
        <v>9</v>
      </c>
      <c r="L33" s="141">
        <v>146</v>
      </c>
      <c r="M33" s="141">
        <v>50</v>
      </c>
      <c r="N33" s="141">
        <v>702</v>
      </c>
      <c r="O33" s="142">
        <v>8.4</v>
      </c>
      <c r="P33" s="142">
        <v>7.3</v>
      </c>
      <c r="Q33" s="143">
        <v>27</v>
      </c>
    </row>
    <row r="34" spans="1:17" s="122" customFormat="1" ht="14.1" customHeight="1" x14ac:dyDescent="0.15">
      <c r="A34" s="140" t="s">
        <v>96</v>
      </c>
      <c r="B34" s="141">
        <v>80</v>
      </c>
      <c r="C34" s="141">
        <v>0</v>
      </c>
      <c r="D34" s="141">
        <v>26</v>
      </c>
      <c r="E34" s="141">
        <v>4</v>
      </c>
      <c r="F34" s="141">
        <v>110</v>
      </c>
      <c r="G34" s="142">
        <v>3.6</v>
      </c>
      <c r="H34" s="142">
        <v>12.9</v>
      </c>
      <c r="I34" s="143">
        <v>1</v>
      </c>
      <c r="J34" s="141">
        <v>538</v>
      </c>
      <c r="K34" s="141">
        <v>10</v>
      </c>
      <c r="L34" s="141">
        <v>169</v>
      </c>
      <c r="M34" s="141">
        <v>57</v>
      </c>
      <c r="N34" s="141">
        <v>774</v>
      </c>
      <c r="O34" s="142">
        <v>8.6999999999999993</v>
      </c>
      <c r="P34" s="142">
        <v>8.1</v>
      </c>
      <c r="Q34" s="143">
        <v>16</v>
      </c>
    </row>
    <row r="35" spans="1:17" s="122" customFormat="1" ht="14.1" customHeight="1" x14ac:dyDescent="0.15">
      <c r="A35" s="140" t="s">
        <v>97</v>
      </c>
      <c r="B35" s="141">
        <v>46</v>
      </c>
      <c r="C35" s="141">
        <v>3</v>
      </c>
      <c r="D35" s="141">
        <v>18</v>
      </c>
      <c r="E35" s="141">
        <v>12</v>
      </c>
      <c r="F35" s="141">
        <v>79</v>
      </c>
      <c r="G35" s="142">
        <v>19</v>
      </c>
      <c r="H35" s="142">
        <v>9.3000000000000007</v>
      </c>
      <c r="I35" s="143">
        <v>6</v>
      </c>
      <c r="J35" s="141">
        <v>514</v>
      </c>
      <c r="K35" s="141">
        <v>15</v>
      </c>
      <c r="L35" s="141">
        <v>162</v>
      </c>
      <c r="M35" s="141">
        <v>70</v>
      </c>
      <c r="N35" s="141">
        <v>761</v>
      </c>
      <c r="O35" s="142">
        <v>11.2</v>
      </c>
      <c r="P35" s="142">
        <v>7.9</v>
      </c>
      <c r="Q35" s="143">
        <v>35</v>
      </c>
    </row>
    <row r="36" spans="1:17" s="122" customFormat="1" ht="14.1" customHeight="1" x14ac:dyDescent="0.15">
      <c r="A36" s="140" t="s">
        <v>98</v>
      </c>
      <c r="B36" s="141">
        <v>51</v>
      </c>
      <c r="C36" s="141">
        <v>0</v>
      </c>
      <c r="D36" s="141">
        <v>19</v>
      </c>
      <c r="E36" s="141">
        <v>5</v>
      </c>
      <c r="F36" s="141">
        <v>75</v>
      </c>
      <c r="G36" s="142">
        <v>6.7</v>
      </c>
      <c r="H36" s="142">
        <v>8.8000000000000007</v>
      </c>
      <c r="I36" s="143">
        <v>6</v>
      </c>
      <c r="J36" s="141">
        <v>484</v>
      </c>
      <c r="K36" s="141">
        <v>18</v>
      </c>
      <c r="L36" s="141">
        <v>185</v>
      </c>
      <c r="M36" s="141">
        <v>36</v>
      </c>
      <c r="N36" s="141">
        <v>723</v>
      </c>
      <c r="O36" s="142">
        <v>7.5</v>
      </c>
      <c r="P36" s="142">
        <v>7.5</v>
      </c>
      <c r="Q36" s="143">
        <v>39</v>
      </c>
    </row>
    <row r="37" spans="1:17" s="122" customFormat="1" ht="14.1" customHeight="1" x14ac:dyDescent="0.15">
      <c r="A37" s="140" t="s">
        <v>99</v>
      </c>
      <c r="B37" s="141">
        <v>55</v>
      </c>
      <c r="C37" s="141">
        <v>3</v>
      </c>
      <c r="D37" s="141">
        <v>12</v>
      </c>
      <c r="E37" s="141">
        <v>4</v>
      </c>
      <c r="F37" s="141">
        <v>74</v>
      </c>
      <c r="G37" s="142">
        <v>9.5</v>
      </c>
      <c r="H37" s="142">
        <v>8.6999999999999993</v>
      </c>
      <c r="I37" s="143">
        <v>11</v>
      </c>
      <c r="J37" s="141">
        <v>562</v>
      </c>
      <c r="K37" s="141">
        <v>15</v>
      </c>
      <c r="L37" s="141">
        <v>170</v>
      </c>
      <c r="M37" s="141">
        <v>32</v>
      </c>
      <c r="N37" s="141">
        <v>779</v>
      </c>
      <c r="O37" s="142">
        <v>6</v>
      </c>
      <c r="P37" s="142">
        <v>8.1</v>
      </c>
      <c r="Q37" s="143">
        <v>61</v>
      </c>
    </row>
    <row r="38" spans="1:17" s="122" customFormat="1" ht="14.1" customHeight="1" x14ac:dyDescent="0.15">
      <c r="A38" s="140" t="s">
        <v>100</v>
      </c>
      <c r="B38" s="141">
        <v>35</v>
      </c>
      <c r="C38" s="141">
        <v>0</v>
      </c>
      <c r="D38" s="141">
        <v>8</v>
      </c>
      <c r="E38" s="141">
        <v>6</v>
      </c>
      <c r="F38" s="141">
        <v>49</v>
      </c>
      <c r="G38" s="142">
        <v>12.2</v>
      </c>
      <c r="H38" s="142">
        <v>5.8</v>
      </c>
      <c r="I38" s="143">
        <v>8</v>
      </c>
      <c r="J38" s="141">
        <v>495</v>
      </c>
      <c r="K38" s="141">
        <v>11</v>
      </c>
      <c r="L38" s="141">
        <v>122</v>
      </c>
      <c r="M38" s="141">
        <v>38</v>
      </c>
      <c r="N38" s="141">
        <v>666</v>
      </c>
      <c r="O38" s="142">
        <v>7.4</v>
      </c>
      <c r="P38" s="142">
        <v>6.9</v>
      </c>
      <c r="Q38" s="143">
        <v>52</v>
      </c>
    </row>
    <row r="39" spans="1:17" s="122" customFormat="1" ht="14.1" customHeight="1" x14ac:dyDescent="0.15">
      <c r="A39" s="144" t="s">
        <v>101</v>
      </c>
      <c r="B39" s="145">
        <v>564</v>
      </c>
      <c r="C39" s="145">
        <v>11</v>
      </c>
      <c r="D39" s="145">
        <v>200</v>
      </c>
      <c r="E39" s="145">
        <v>75</v>
      </c>
      <c r="F39" s="145">
        <v>850</v>
      </c>
      <c r="G39" s="146">
        <v>10.1</v>
      </c>
      <c r="H39" s="146">
        <v>100</v>
      </c>
      <c r="I39" s="147">
        <v>89</v>
      </c>
      <c r="J39" s="145">
        <v>6797</v>
      </c>
      <c r="K39" s="145">
        <v>150</v>
      </c>
      <c r="L39" s="145">
        <v>1897</v>
      </c>
      <c r="M39" s="145">
        <v>769</v>
      </c>
      <c r="N39" s="145">
        <v>9613</v>
      </c>
      <c r="O39" s="146">
        <v>9.6</v>
      </c>
      <c r="P39" s="146">
        <v>100</v>
      </c>
      <c r="Q39" s="147">
        <v>497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76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108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109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79</v>
      </c>
      <c r="B9" s="125">
        <v>7</v>
      </c>
      <c r="C9" s="126"/>
      <c r="D9" s="126"/>
      <c r="E9" s="126"/>
      <c r="F9" s="126"/>
      <c r="G9" s="126"/>
      <c r="H9" s="126"/>
      <c r="I9" s="127"/>
      <c r="J9" s="125">
        <v>8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80</v>
      </c>
      <c r="B10" s="129" t="s">
        <v>81</v>
      </c>
      <c r="C10" s="130" t="s">
        <v>82</v>
      </c>
      <c r="D10" s="131" t="s">
        <v>83</v>
      </c>
      <c r="E10" s="130" t="s">
        <v>84</v>
      </c>
      <c r="F10" s="131" t="s">
        <v>85</v>
      </c>
      <c r="G10" s="131" t="s">
        <v>86</v>
      </c>
      <c r="H10" s="130" t="s">
        <v>87</v>
      </c>
      <c r="I10" s="132" t="s">
        <v>88</v>
      </c>
      <c r="J10" s="133" t="s">
        <v>81</v>
      </c>
      <c r="K10" s="131" t="s">
        <v>82</v>
      </c>
      <c r="L10" s="130" t="s">
        <v>83</v>
      </c>
      <c r="M10" s="130" t="s">
        <v>84</v>
      </c>
      <c r="N10" s="131" t="s">
        <v>85</v>
      </c>
      <c r="O10" s="130" t="s">
        <v>86</v>
      </c>
      <c r="P10" s="134" t="s">
        <v>87</v>
      </c>
      <c r="Q10" s="135" t="s">
        <v>88</v>
      </c>
    </row>
    <row r="11" spans="1:17" s="122" customFormat="1" ht="14.1" customHeight="1" x14ac:dyDescent="0.15">
      <c r="A11" s="136" t="s">
        <v>89</v>
      </c>
      <c r="B11" s="137">
        <v>68</v>
      </c>
      <c r="C11" s="137">
        <v>1</v>
      </c>
      <c r="D11" s="137">
        <v>33</v>
      </c>
      <c r="E11" s="137">
        <v>17</v>
      </c>
      <c r="F11" s="137">
        <v>119</v>
      </c>
      <c r="G11" s="138">
        <v>15.1</v>
      </c>
      <c r="H11" s="138">
        <v>9.1999999999999993</v>
      </c>
      <c r="I11" s="139">
        <v>8</v>
      </c>
      <c r="J11" s="137">
        <v>130</v>
      </c>
      <c r="K11" s="137">
        <v>6</v>
      </c>
      <c r="L11" s="137">
        <v>15</v>
      </c>
      <c r="M11" s="137">
        <v>9</v>
      </c>
      <c r="N11" s="137">
        <v>160</v>
      </c>
      <c r="O11" s="138">
        <v>9.4</v>
      </c>
      <c r="P11" s="138">
        <v>7.2</v>
      </c>
      <c r="Q11" s="139">
        <v>19</v>
      </c>
    </row>
    <row r="12" spans="1:17" s="122" customFormat="1" ht="14.1" customHeight="1" x14ac:dyDescent="0.15">
      <c r="A12" s="140" t="s">
        <v>90</v>
      </c>
      <c r="B12" s="141">
        <v>75</v>
      </c>
      <c r="C12" s="141">
        <v>1</v>
      </c>
      <c r="D12" s="141">
        <v>38</v>
      </c>
      <c r="E12" s="141">
        <v>5</v>
      </c>
      <c r="F12" s="141">
        <v>119</v>
      </c>
      <c r="G12" s="142">
        <v>5</v>
      </c>
      <c r="H12" s="142">
        <v>9.1999999999999993</v>
      </c>
      <c r="I12" s="143">
        <v>3</v>
      </c>
      <c r="J12" s="141">
        <v>168</v>
      </c>
      <c r="K12" s="141">
        <v>6</v>
      </c>
      <c r="L12" s="141">
        <v>22</v>
      </c>
      <c r="M12" s="141">
        <v>3</v>
      </c>
      <c r="N12" s="141">
        <v>199</v>
      </c>
      <c r="O12" s="142">
        <v>4.5</v>
      </c>
      <c r="P12" s="142">
        <v>8.9</v>
      </c>
      <c r="Q12" s="143">
        <v>26</v>
      </c>
    </row>
    <row r="13" spans="1:17" s="122" customFormat="1" ht="14.1" customHeight="1" x14ac:dyDescent="0.15">
      <c r="A13" s="140" t="s">
        <v>91</v>
      </c>
      <c r="B13" s="141">
        <v>47</v>
      </c>
      <c r="C13" s="141">
        <v>1</v>
      </c>
      <c r="D13" s="141">
        <v>25</v>
      </c>
      <c r="E13" s="141">
        <v>10</v>
      </c>
      <c r="F13" s="141">
        <v>83</v>
      </c>
      <c r="G13" s="142">
        <v>13.3</v>
      </c>
      <c r="H13" s="142">
        <v>6.4</v>
      </c>
      <c r="I13" s="143">
        <v>1</v>
      </c>
      <c r="J13" s="141">
        <v>114</v>
      </c>
      <c r="K13" s="141">
        <v>7</v>
      </c>
      <c r="L13" s="141">
        <v>29</v>
      </c>
      <c r="M13" s="141">
        <v>8</v>
      </c>
      <c r="N13" s="141">
        <v>158</v>
      </c>
      <c r="O13" s="142">
        <v>9.5</v>
      </c>
      <c r="P13" s="142">
        <v>7.1</v>
      </c>
      <c r="Q13" s="143">
        <v>7</v>
      </c>
    </row>
    <row r="14" spans="1:17" s="122" customFormat="1" ht="14.1" customHeight="1" x14ac:dyDescent="0.15">
      <c r="A14" s="140" t="s">
        <v>92</v>
      </c>
      <c r="B14" s="141">
        <v>64</v>
      </c>
      <c r="C14" s="141">
        <v>1</v>
      </c>
      <c r="D14" s="141">
        <v>23</v>
      </c>
      <c r="E14" s="141">
        <v>19</v>
      </c>
      <c r="F14" s="141">
        <v>107</v>
      </c>
      <c r="G14" s="142">
        <v>18.7</v>
      </c>
      <c r="H14" s="142">
        <v>8.3000000000000007</v>
      </c>
      <c r="I14" s="143">
        <v>1</v>
      </c>
      <c r="J14" s="141">
        <v>120</v>
      </c>
      <c r="K14" s="141">
        <v>6</v>
      </c>
      <c r="L14" s="141">
        <v>22</v>
      </c>
      <c r="M14" s="141">
        <v>7</v>
      </c>
      <c r="N14" s="141">
        <v>155</v>
      </c>
      <c r="O14" s="142">
        <v>8.4</v>
      </c>
      <c r="P14" s="142">
        <v>7</v>
      </c>
      <c r="Q14" s="143">
        <v>21</v>
      </c>
    </row>
    <row r="15" spans="1:17" s="122" customFormat="1" ht="14.1" customHeight="1" x14ac:dyDescent="0.15">
      <c r="A15" s="140" t="s">
        <v>93</v>
      </c>
      <c r="B15" s="141">
        <v>85</v>
      </c>
      <c r="C15" s="141">
        <v>0</v>
      </c>
      <c r="D15" s="141">
        <v>37</v>
      </c>
      <c r="E15" s="141">
        <v>12</v>
      </c>
      <c r="F15" s="141">
        <v>134</v>
      </c>
      <c r="G15" s="142">
        <v>9</v>
      </c>
      <c r="H15" s="142">
        <v>10.4</v>
      </c>
      <c r="I15" s="143">
        <v>3</v>
      </c>
      <c r="J15" s="141">
        <v>127</v>
      </c>
      <c r="K15" s="141">
        <v>4</v>
      </c>
      <c r="L15" s="141">
        <v>39</v>
      </c>
      <c r="M15" s="141">
        <v>8</v>
      </c>
      <c r="N15" s="141">
        <v>178</v>
      </c>
      <c r="O15" s="142">
        <v>6.7</v>
      </c>
      <c r="P15" s="142">
        <v>8</v>
      </c>
      <c r="Q15" s="143">
        <v>14</v>
      </c>
    </row>
    <row r="16" spans="1:17" s="122" customFormat="1" ht="14.1" customHeight="1" x14ac:dyDescent="0.15">
      <c r="A16" s="140" t="s">
        <v>94</v>
      </c>
      <c r="B16" s="141">
        <v>64</v>
      </c>
      <c r="C16" s="141">
        <v>0</v>
      </c>
      <c r="D16" s="141">
        <v>29</v>
      </c>
      <c r="E16" s="141">
        <v>7</v>
      </c>
      <c r="F16" s="141">
        <v>100</v>
      </c>
      <c r="G16" s="142">
        <v>7</v>
      </c>
      <c r="H16" s="142">
        <v>7.7</v>
      </c>
      <c r="I16" s="143">
        <v>4</v>
      </c>
      <c r="J16" s="141">
        <v>127</v>
      </c>
      <c r="K16" s="141">
        <v>4</v>
      </c>
      <c r="L16" s="141">
        <v>24</v>
      </c>
      <c r="M16" s="141">
        <v>5</v>
      </c>
      <c r="N16" s="141">
        <v>160</v>
      </c>
      <c r="O16" s="142">
        <v>5.6</v>
      </c>
      <c r="P16" s="142">
        <v>7.2</v>
      </c>
      <c r="Q16" s="143">
        <v>19</v>
      </c>
    </row>
    <row r="17" spans="1:17" s="122" customFormat="1" ht="14.1" customHeight="1" x14ac:dyDescent="0.15">
      <c r="A17" s="140" t="s">
        <v>95</v>
      </c>
      <c r="B17" s="141">
        <v>72</v>
      </c>
      <c r="C17" s="141">
        <v>0</v>
      </c>
      <c r="D17" s="141">
        <v>15</v>
      </c>
      <c r="E17" s="141">
        <v>5</v>
      </c>
      <c r="F17" s="141">
        <v>92</v>
      </c>
      <c r="G17" s="142">
        <v>5.4</v>
      </c>
      <c r="H17" s="142">
        <v>7.1</v>
      </c>
      <c r="I17" s="143">
        <v>3</v>
      </c>
      <c r="J17" s="141">
        <v>147</v>
      </c>
      <c r="K17" s="141">
        <v>3</v>
      </c>
      <c r="L17" s="141">
        <v>28</v>
      </c>
      <c r="M17" s="141">
        <v>10</v>
      </c>
      <c r="N17" s="141">
        <v>188</v>
      </c>
      <c r="O17" s="142">
        <v>6.9</v>
      </c>
      <c r="P17" s="142">
        <v>8.4</v>
      </c>
      <c r="Q17" s="143">
        <v>11</v>
      </c>
    </row>
    <row r="18" spans="1:17" s="122" customFormat="1" ht="14.1" customHeight="1" x14ac:dyDescent="0.15">
      <c r="A18" s="140" t="s">
        <v>96</v>
      </c>
      <c r="B18" s="141">
        <v>60</v>
      </c>
      <c r="C18" s="141">
        <v>2</v>
      </c>
      <c r="D18" s="141">
        <v>14</v>
      </c>
      <c r="E18" s="141">
        <v>4</v>
      </c>
      <c r="F18" s="141">
        <v>80</v>
      </c>
      <c r="G18" s="142">
        <v>7.5</v>
      </c>
      <c r="H18" s="142">
        <v>6.2</v>
      </c>
      <c r="I18" s="143">
        <v>3</v>
      </c>
      <c r="J18" s="141">
        <v>153</v>
      </c>
      <c r="K18" s="141">
        <v>9</v>
      </c>
      <c r="L18" s="141">
        <v>32</v>
      </c>
      <c r="M18" s="141">
        <v>4</v>
      </c>
      <c r="N18" s="141">
        <v>198</v>
      </c>
      <c r="O18" s="142">
        <v>6.6</v>
      </c>
      <c r="P18" s="142">
        <v>8.9</v>
      </c>
      <c r="Q18" s="143">
        <v>10</v>
      </c>
    </row>
    <row r="19" spans="1:17" s="122" customFormat="1" ht="14.1" customHeight="1" x14ac:dyDescent="0.15">
      <c r="A19" s="140" t="s">
        <v>97</v>
      </c>
      <c r="B19" s="141">
        <v>65</v>
      </c>
      <c r="C19" s="141">
        <v>0</v>
      </c>
      <c r="D19" s="141">
        <v>20</v>
      </c>
      <c r="E19" s="141">
        <v>10</v>
      </c>
      <c r="F19" s="141">
        <v>95</v>
      </c>
      <c r="G19" s="142">
        <v>10.5</v>
      </c>
      <c r="H19" s="142">
        <v>7.4</v>
      </c>
      <c r="I19" s="143">
        <v>3</v>
      </c>
      <c r="J19" s="141">
        <v>116</v>
      </c>
      <c r="K19" s="141">
        <v>7</v>
      </c>
      <c r="L19" s="141">
        <v>30</v>
      </c>
      <c r="M19" s="141">
        <v>3</v>
      </c>
      <c r="N19" s="141">
        <v>156</v>
      </c>
      <c r="O19" s="142">
        <v>6.4</v>
      </c>
      <c r="P19" s="142">
        <v>7</v>
      </c>
      <c r="Q19" s="143">
        <v>27</v>
      </c>
    </row>
    <row r="20" spans="1:17" s="122" customFormat="1" ht="14.1" customHeight="1" x14ac:dyDescent="0.15">
      <c r="A20" s="140" t="s">
        <v>98</v>
      </c>
      <c r="B20" s="141">
        <v>92</v>
      </c>
      <c r="C20" s="141">
        <v>0</v>
      </c>
      <c r="D20" s="141">
        <v>21</v>
      </c>
      <c r="E20" s="141">
        <v>5</v>
      </c>
      <c r="F20" s="141">
        <v>118</v>
      </c>
      <c r="G20" s="142">
        <v>4.2</v>
      </c>
      <c r="H20" s="142">
        <v>9.1</v>
      </c>
      <c r="I20" s="143">
        <v>0</v>
      </c>
      <c r="J20" s="141">
        <v>148</v>
      </c>
      <c r="K20" s="141">
        <v>6</v>
      </c>
      <c r="L20" s="141">
        <v>32</v>
      </c>
      <c r="M20" s="141">
        <v>6</v>
      </c>
      <c r="N20" s="141">
        <v>192</v>
      </c>
      <c r="O20" s="142">
        <v>6.3</v>
      </c>
      <c r="P20" s="142">
        <v>8.6</v>
      </c>
      <c r="Q20" s="143">
        <v>19</v>
      </c>
    </row>
    <row r="21" spans="1:17" s="122" customFormat="1" ht="14.1" customHeight="1" x14ac:dyDescent="0.15">
      <c r="A21" s="140" t="s">
        <v>99</v>
      </c>
      <c r="B21" s="141">
        <v>92</v>
      </c>
      <c r="C21" s="141">
        <v>0</v>
      </c>
      <c r="D21" s="141">
        <v>23</v>
      </c>
      <c r="E21" s="141">
        <v>6</v>
      </c>
      <c r="F21" s="141">
        <v>121</v>
      </c>
      <c r="G21" s="142">
        <v>5</v>
      </c>
      <c r="H21" s="142">
        <v>9.4</v>
      </c>
      <c r="I21" s="143">
        <v>5</v>
      </c>
      <c r="J21" s="141">
        <v>182</v>
      </c>
      <c r="K21" s="141">
        <v>6</v>
      </c>
      <c r="L21" s="141">
        <v>57</v>
      </c>
      <c r="M21" s="141">
        <v>2</v>
      </c>
      <c r="N21" s="141">
        <v>247</v>
      </c>
      <c r="O21" s="142">
        <v>3.2</v>
      </c>
      <c r="P21" s="142">
        <v>11.1</v>
      </c>
      <c r="Q21" s="143">
        <v>21</v>
      </c>
    </row>
    <row r="22" spans="1:17" s="122" customFormat="1" ht="14.1" customHeight="1" x14ac:dyDescent="0.15">
      <c r="A22" s="140" t="s">
        <v>100</v>
      </c>
      <c r="B22" s="141">
        <v>100</v>
      </c>
      <c r="C22" s="141">
        <v>0</v>
      </c>
      <c r="D22" s="141">
        <v>19</v>
      </c>
      <c r="E22" s="141">
        <v>4</v>
      </c>
      <c r="F22" s="141">
        <v>123</v>
      </c>
      <c r="G22" s="142">
        <v>3.3</v>
      </c>
      <c r="H22" s="142">
        <v>9.5</v>
      </c>
      <c r="I22" s="143">
        <v>9</v>
      </c>
      <c r="J22" s="141">
        <v>181</v>
      </c>
      <c r="K22" s="141">
        <v>6</v>
      </c>
      <c r="L22" s="141">
        <v>46</v>
      </c>
      <c r="M22" s="141">
        <v>1</v>
      </c>
      <c r="N22" s="141">
        <v>234</v>
      </c>
      <c r="O22" s="142">
        <v>3</v>
      </c>
      <c r="P22" s="142">
        <v>10.5</v>
      </c>
      <c r="Q22" s="143">
        <v>27</v>
      </c>
    </row>
    <row r="23" spans="1:17" s="122" customFormat="1" ht="14.1" customHeight="1" x14ac:dyDescent="0.15">
      <c r="A23" s="144" t="s">
        <v>101</v>
      </c>
      <c r="B23" s="145">
        <v>884</v>
      </c>
      <c r="C23" s="145">
        <v>6</v>
      </c>
      <c r="D23" s="145">
        <v>297</v>
      </c>
      <c r="E23" s="145">
        <v>104</v>
      </c>
      <c r="F23" s="145">
        <v>1291</v>
      </c>
      <c r="G23" s="146">
        <v>8.5</v>
      </c>
      <c r="H23" s="146">
        <v>100</v>
      </c>
      <c r="I23" s="147">
        <v>43</v>
      </c>
      <c r="J23" s="145">
        <v>1713</v>
      </c>
      <c r="K23" s="145">
        <v>70</v>
      </c>
      <c r="L23" s="145">
        <v>376</v>
      </c>
      <c r="M23" s="145">
        <v>66</v>
      </c>
      <c r="N23" s="145">
        <v>2225</v>
      </c>
      <c r="O23" s="146">
        <v>6.1</v>
      </c>
      <c r="P23" s="146">
        <v>100</v>
      </c>
      <c r="Q23" s="147">
        <v>221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79</v>
      </c>
      <c r="B25" s="125">
        <v>9</v>
      </c>
      <c r="C25" s="126"/>
      <c r="D25" s="126"/>
      <c r="E25" s="126"/>
      <c r="F25" s="126"/>
      <c r="G25" s="126"/>
      <c r="H25" s="126"/>
      <c r="I25" s="127"/>
      <c r="J25" s="125" t="s">
        <v>111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80</v>
      </c>
      <c r="B26" s="129" t="s">
        <v>81</v>
      </c>
      <c r="C26" s="130" t="s">
        <v>82</v>
      </c>
      <c r="D26" s="131" t="s">
        <v>83</v>
      </c>
      <c r="E26" s="130" t="s">
        <v>84</v>
      </c>
      <c r="F26" s="131" t="s">
        <v>85</v>
      </c>
      <c r="G26" s="131" t="s">
        <v>86</v>
      </c>
      <c r="H26" s="130" t="s">
        <v>87</v>
      </c>
      <c r="I26" s="132" t="s">
        <v>88</v>
      </c>
      <c r="J26" s="133" t="s">
        <v>81</v>
      </c>
      <c r="K26" s="131" t="s">
        <v>82</v>
      </c>
      <c r="L26" s="130" t="s">
        <v>83</v>
      </c>
      <c r="M26" s="130" t="s">
        <v>84</v>
      </c>
      <c r="N26" s="131" t="s">
        <v>85</v>
      </c>
      <c r="O26" s="130" t="s">
        <v>86</v>
      </c>
      <c r="P26" s="134" t="s">
        <v>87</v>
      </c>
      <c r="Q26" s="135" t="s">
        <v>88</v>
      </c>
    </row>
    <row r="27" spans="1:17" s="122" customFormat="1" ht="14.1" customHeight="1" x14ac:dyDescent="0.15">
      <c r="A27" s="136" t="s">
        <v>89</v>
      </c>
      <c r="B27" s="137">
        <v>43</v>
      </c>
      <c r="C27" s="137">
        <v>0</v>
      </c>
      <c r="D27" s="137">
        <v>17</v>
      </c>
      <c r="E27" s="137">
        <v>17</v>
      </c>
      <c r="F27" s="137">
        <v>77</v>
      </c>
      <c r="G27" s="138">
        <v>22.1</v>
      </c>
      <c r="H27" s="138">
        <v>4.9000000000000004</v>
      </c>
      <c r="I27" s="139">
        <v>1</v>
      </c>
      <c r="J27" s="137">
        <v>241</v>
      </c>
      <c r="K27" s="137">
        <v>7</v>
      </c>
      <c r="L27" s="137">
        <v>65</v>
      </c>
      <c r="M27" s="137">
        <v>43</v>
      </c>
      <c r="N27" s="137">
        <v>356</v>
      </c>
      <c r="O27" s="138">
        <v>14</v>
      </c>
      <c r="P27" s="138">
        <v>7</v>
      </c>
      <c r="Q27" s="139">
        <v>28</v>
      </c>
    </row>
    <row r="28" spans="1:17" s="122" customFormat="1" ht="14.1" customHeight="1" x14ac:dyDescent="0.15">
      <c r="A28" s="140" t="s">
        <v>90</v>
      </c>
      <c r="B28" s="141">
        <v>64</v>
      </c>
      <c r="C28" s="141">
        <v>0</v>
      </c>
      <c r="D28" s="141">
        <v>21</v>
      </c>
      <c r="E28" s="141">
        <v>14</v>
      </c>
      <c r="F28" s="141">
        <v>99</v>
      </c>
      <c r="G28" s="142">
        <v>14.1</v>
      </c>
      <c r="H28" s="142">
        <v>6.3</v>
      </c>
      <c r="I28" s="143">
        <v>4</v>
      </c>
      <c r="J28" s="141">
        <v>307</v>
      </c>
      <c r="K28" s="141">
        <v>7</v>
      </c>
      <c r="L28" s="141">
        <v>81</v>
      </c>
      <c r="M28" s="141">
        <v>22</v>
      </c>
      <c r="N28" s="141">
        <v>417</v>
      </c>
      <c r="O28" s="142">
        <v>7</v>
      </c>
      <c r="P28" s="142">
        <v>8.1999999999999993</v>
      </c>
      <c r="Q28" s="143">
        <v>33</v>
      </c>
    </row>
    <row r="29" spans="1:17" s="122" customFormat="1" ht="14.1" customHeight="1" x14ac:dyDescent="0.15">
      <c r="A29" s="140" t="s">
        <v>91</v>
      </c>
      <c r="B29" s="141">
        <v>56</v>
      </c>
      <c r="C29" s="141">
        <v>1</v>
      </c>
      <c r="D29" s="141">
        <v>14</v>
      </c>
      <c r="E29" s="141">
        <v>24</v>
      </c>
      <c r="F29" s="141">
        <v>95</v>
      </c>
      <c r="G29" s="142">
        <v>26.3</v>
      </c>
      <c r="H29" s="142">
        <v>6.1</v>
      </c>
      <c r="I29" s="143">
        <v>7</v>
      </c>
      <c r="J29" s="141">
        <v>217</v>
      </c>
      <c r="K29" s="141">
        <v>9</v>
      </c>
      <c r="L29" s="141">
        <v>68</v>
      </c>
      <c r="M29" s="141">
        <v>42</v>
      </c>
      <c r="N29" s="141">
        <v>336</v>
      </c>
      <c r="O29" s="142">
        <v>15.2</v>
      </c>
      <c r="P29" s="142">
        <v>6.6</v>
      </c>
      <c r="Q29" s="143">
        <v>15</v>
      </c>
    </row>
    <row r="30" spans="1:17" s="122" customFormat="1" ht="14.1" customHeight="1" x14ac:dyDescent="0.15">
      <c r="A30" s="140" t="s">
        <v>92</v>
      </c>
      <c r="B30" s="141">
        <v>64</v>
      </c>
      <c r="C30" s="141">
        <v>0</v>
      </c>
      <c r="D30" s="141">
        <v>30</v>
      </c>
      <c r="E30" s="141">
        <v>29</v>
      </c>
      <c r="F30" s="141">
        <v>123</v>
      </c>
      <c r="G30" s="142">
        <v>23.6</v>
      </c>
      <c r="H30" s="142">
        <v>7.8</v>
      </c>
      <c r="I30" s="143">
        <v>4</v>
      </c>
      <c r="J30" s="141">
        <v>248</v>
      </c>
      <c r="K30" s="141">
        <v>7</v>
      </c>
      <c r="L30" s="141">
        <v>75</v>
      </c>
      <c r="M30" s="141">
        <v>55</v>
      </c>
      <c r="N30" s="141">
        <v>385</v>
      </c>
      <c r="O30" s="142">
        <v>16.100000000000001</v>
      </c>
      <c r="P30" s="142">
        <v>7.6</v>
      </c>
      <c r="Q30" s="143">
        <v>26</v>
      </c>
    </row>
    <row r="31" spans="1:17" s="122" customFormat="1" ht="14.1" customHeight="1" x14ac:dyDescent="0.15">
      <c r="A31" s="140" t="s">
        <v>93</v>
      </c>
      <c r="B31" s="141">
        <v>95</v>
      </c>
      <c r="C31" s="141">
        <v>0</v>
      </c>
      <c r="D31" s="141">
        <v>30</v>
      </c>
      <c r="E31" s="141">
        <v>23</v>
      </c>
      <c r="F31" s="141">
        <v>148</v>
      </c>
      <c r="G31" s="142">
        <v>15.5</v>
      </c>
      <c r="H31" s="142">
        <v>9.4</v>
      </c>
      <c r="I31" s="143">
        <v>5</v>
      </c>
      <c r="J31" s="141">
        <v>307</v>
      </c>
      <c r="K31" s="141">
        <v>4</v>
      </c>
      <c r="L31" s="141">
        <v>106</v>
      </c>
      <c r="M31" s="141">
        <v>43</v>
      </c>
      <c r="N31" s="141">
        <v>460</v>
      </c>
      <c r="O31" s="142">
        <v>10.199999999999999</v>
      </c>
      <c r="P31" s="142">
        <v>9</v>
      </c>
      <c r="Q31" s="143">
        <v>22</v>
      </c>
    </row>
    <row r="32" spans="1:17" s="122" customFormat="1" ht="14.1" customHeight="1" x14ac:dyDescent="0.15">
      <c r="A32" s="140" t="s">
        <v>94</v>
      </c>
      <c r="B32" s="141">
        <v>71</v>
      </c>
      <c r="C32" s="141">
        <v>0</v>
      </c>
      <c r="D32" s="141">
        <v>26</v>
      </c>
      <c r="E32" s="141">
        <v>24</v>
      </c>
      <c r="F32" s="141">
        <v>121</v>
      </c>
      <c r="G32" s="142">
        <v>19.8</v>
      </c>
      <c r="H32" s="142">
        <v>7.7</v>
      </c>
      <c r="I32" s="143">
        <v>5</v>
      </c>
      <c r="J32" s="141">
        <v>262</v>
      </c>
      <c r="K32" s="141">
        <v>4</v>
      </c>
      <c r="L32" s="141">
        <v>79</v>
      </c>
      <c r="M32" s="141">
        <v>36</v>
      </c>
      <c r="N32" s="141">
        <v>381</v>
      </c>
      <c r="O32" s="142">
        <v>10.5</v>
      </c>
      <c r="P32" s="142">
        <v>7.5</v>
      </c>
      <c r="Q32" s="143">
        <v>28</v>
      </c>
    </row>
    <row r="33" spans="1:17" s="122" customFormat="1" ht="14.1" customHeight="1" x14ac:dyDescent="0.15">
      <c r="A33" s="140" t="s">
        <v>95</v>
      </c>
      <c r="B33" s="141">
        <v>80</v>
      </c>
      <c r="C33" s="141">
        <v>0</v>
      </c>
      <c r="D33" s="141">
        <v>20</v>
      </c>
      <c r="E33" s="141">
        <v>22</v>
      </c>
      <c r="F33" s="141">
        <v>122</v>
      </c>
      <c r="G33" s="142">
        <v>18</v>
      </c>
      <c r="H33" s="142">
        <v>7.8</v>
      </c>
      <c r="I33" s="143">
        <v>2</v>
      </c>
      <c r="J33" s="141">
        <v>299</v>
      </c>
      <c r="K33" s="141">
        <v>3</v>
      </c>
      <c r="L33" s="141">
        <v>63</v>
      </c>
      <c r="M33" s="141">
        <v>37</v>
      </c>
      <c r="N33" s="141">
        <v>402</v>
      </c>
      <c r="O33" s="142">
        <v>10</v>
      </c>
      <c r="P33" s="142">
        <v>7.9</v>
      </c>
      <c r="Q33" s="143">
        <v>16</v>
      </c>
    </row>
    <row r="34" spans="1:17" s="122" customFormat="1" ht="14.1" customHeight="1" x14ac:dyDescent="0.15">
      <c r="A34" s="140" t="s">
        <v>96</v>
      </c>
      <c r="B34" s="141">
        <v>79</v>
      </c>
      <c r="C34" s="141">
        <v>3</v>
      </c>
      <c r="D34" s="141">
        <v>23</v>
      </c>
      <c r="E34" s="141">
        <v>15</v>
      </c>
      <c r="F34" s="141">
        <v>120</v>
      </c>
      <c r="G34" s="142">
        <v>15</v>
      </c>
      <c r="H34" s="142">
        <v>7.7</v>
      </c>
      <c r="I34" s="143">
        <v>5</v>
      </c>
      <c r="J34" s="141">
        <v>292</v>
      </c>
      <c r="K34" s="141">
        <v>14</v>
      </c>
      <c r="L34" s="141">
        <v>69</v>
      </c>
      <c r="M34" s="141">
        <v>23</v>
      </c>
      <c r="N34" s="141">
        <v>398</v>
      </c>
      <c r="O34" s="142">
        <v>9.3000000000000007</v>
      </c>
      <c r="P34" s="142">
        <v>7.8</v>
      </c>
      <c r="Q34" s="143">
        <v>18</v>
      </c>
    </row>
    <row r="35" spans="1:17" s="122" customFormat="1" ht="14.1" customHeight="1" x14ac:dyDescent="0.15">
      <c r="A35" s="140" t="s">
        <v>97</v>
      </c>
      <c r="B35" s="141">
        <v>85</v>
      </c>
      <c r="C35" s="141">
        <v>2</v>
      </c>
      <c r="D35" s="141">
        <v>39</v>
      </c>
      <c r="E35" s="141">
        <v>23</v>
      </c>
      <c r="F35" s="141">
        <v>149</v>
      </c>
      <c r="G35" s="142">
        <v>16.8</v>
      </c>
      <c r="H35" s="142">
        <v>9.5</v>
      </c>
      <c r="I35" s="143">
        <v>6</v>
      </c>
      <c r="J35" s="141">
        <v>266</v>
      </c>
      <c r="K35" s="141">
        <v>9</v>
      </c>
      <c r="L35" s="141">
        <v>89</v>
      </c>
      <c r="M35" s="141">
        <v>36</v>
      </c>
      <c r="N35" s="141">
        <v>400</v>
      </c>
      <c r="O35" s="142">
        <v>11.3</v>
      </c>
      <c r="P35" s="142">
        <v>7.9</v>
      </c>
      <c r="Q35" s="143">
        <v>36</v>
      </c>
    </row>
    <row r="36" spans="1:17" s="122" customFormat="1" ht="14.1" customHeight="1" x14ac:dyDescent="0.15">
      <c r="A36" s="140" t="s">
        <v>98</v>
      </c>
      <c r="B36" s="141">
        <v>69</v>
      </c>
      <c r="C36" s="141">
        <v>4</v>
      </c>
      <c r="D36" s="141">
        <v>24</v>
      </c>
      <c r="E36" s="141">
        <v>24</v>
      </c>
      <c r="F36" s="141">
        <v>121</v>
      </c>
      <c r="G36" s="142">
        <v>23.1</v>
      </c>
      <c r="H36" s="142">
        <v>7.7</v>
      </c>
      <c r="I36" s="143">
        <v>3</v>
      </c>
      <c r="J36" s="141">
        <v>309</v>
      </c>
      <c r="K36" s="141">
        <v>10</v>
      </c>
      <c r="L36" s="141">
        <v>77</v>
      </c>
      <c r="M36" s="141">
        <v>35</v>
      </c>
      <c r="N36" s="141">
        <v>431</v>
      </c>
      <c r="O36" s="142">
        <v>10.4</v>
      </c>
      <c r="P36" s="142">
        <v>8.5</v>
      </c>
      <c r="Q36" s="143">
        <v>22</v>
      </c>
    </row>
    <row r="37" spans="1:17" s="122" customFormat="1" ht="14.1" customHeight="1" x14ac:dyDescent="0.15">
      <c r="A37" s="140" t="s">
        <v>99</v>
      </c>
      <c r="B37" s="141">
        <v>127</v>
      </c>
      <c r="C37" s="141">
        <v>0</v>
      </c>
      <c r="D37" s="141">
        <v>26</v>
      </c>
      <c r="E37" s="141">
        <v>14</v>
      </c>
      <c r="F37" s="141">
        <v>167</v>
      </c>
      <c r="G37" s="142">
        <v>8.4</v>
      </c>
      <c r="H37" s="142">
        <v>10.7</v>
      </c>
      <c r="I37" s="143">
        <v>8</v>
      </c>
      <c r="J37" s="141">
        <v>401</v>
      </c>
      <c r="K37" s="141">
        <v>6</v>
      </c>
      <c r="L37" s="141">
        <v>106</v>
      </c>
      <c r="M37" s="141">
        <v>22</v>
      </c>
      <c r="N37" s="141">
        <v>535</v>
      </c>
      <c r="O37" s="142">
        <v>5.2</v>
      </c>
      <c r="P37" s="142">
        <v>10.5</v>
      </c>
      <c r="Q37" s="143">
        <v>34</v>
      </c>
    </row>
    <row r="38" spans="1:17" s="122" customFormat="1" ht="14.1" customHeight="1" x14ac:dyDescent="0.15">
      <c r="A38" s="140" t="s">
        <v>100</v>
      </c>
      <c r="B38" s="141">
        <v>166</v>
      </c>
      <c r="C38" s="141">
        <v>0</v>
      </c>
      <c r="D38" s="141">
        <v>36</v>
      </c>
      <c r="E38" s="141">
        <v>23</v>
      </c>
      <c r="F38" s="141">
        <v>225</v>
      </c>
      <c r="G38" s="142">
        <v>10.199999999999999</v>
      </c>
      <c r="H38" s="142">
        <v>14.4</v>
      </c>
      <c r="I38" s="143">
        <v>4</v>
      </c>
      <c r="J38" s="141">
        <v>447</v>
      </c>
      <c r="K38" s="141">
        <v>6</v>
      </c>
      <c r="L38" s="141">
        <v>101</v>
      </c>
      <c r="M38" s="141">
        <v>28</v>
      </c>
      <c r="N38" s="141">
        <v>582</v>
      </c>
      <c r="O38" s="142">
        <v>5.8</v>
      </c>
      <c r="P38" s="142">
        <v>11.4</v>
      </c>
      <c r="Q38" s="143">
        <v>40</v>
      </c>
    </row>
    <row r="39" spans="1:17" s="122" customFormat="1" ht="14.1" customHeight="1" x14ac:dyDescent="0.15">
      <c r="A39" s="144" t="s">
        <v>101</v>
      </c>
      <c r="B39" s="145">
        <v>999</v>
      </c>
      <c r="C39" s="145">
        <v>10</v>
      </c>
      <c r="D39" s="145">
        <v>306</v>
      </c>
      <c r="E39" s="145">
        <v>252</v>
      </c>
      <c r="F39" s="145">
        <v>1567</v>
      </c>
      <c r="G39" s="146">
        <v>16.7</v>
      </c>
      <c r="H39" s="146">
        <v>100</v>
      </c>
      <c r="I39" s="147">
        <v>54</v>
      </c>
      <c r="J39" s="145">
        <v>3596</v>
      </c>
      <c r="K39" s="145">
        <v>86</v>
      </c>
      <c r="L39" s="145">
        <v>979</v>
      </c>
      <c r="M39" s="145">
        <v>422</v>
      </c>
      <c r="N39" s="145">
        <v>5083</v>
      </c>
      <c r="O39" s="146">
        <v>10</v>
      </c>
      <c r="P39" s="146">
        <v>100</v>
      </c>
      <c r="Q39" s="147">
        <v>318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76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151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152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79</v>
      </c>
      <c r="B9" s="125" t="s">
        <v>103</v>
      </c>
      <c r="C9" s="126"/>
      <c r="D9" s="126"/>
      <c r="E9" s="126"/>
      <c r="F9" s="126"/>
      <c r="G9" s="126"/>
      <c r="H9" s="126"/>
      <c r="I9" s="127"/>
      <c r="J9" s="125" t="s">
        <v>124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80</v>
      </c>
      <c r="B10" s="129" t="s">
        <v>81</v>
      </c>
      <c r="C10" s="130" t="s">
        <v>82</v>
      </c>
      <c r="D10" s="131" t="s">
        <v>83</v>
      </c>
      <c r="E10" s="130" t="s">
        <v>84</v>
      </c>
      <c r="F10" s="131" t="s">
        <v>85</v>
      </c>
      <c r="G10" s="131" t="s">
        <v>86</v>
      </c>
      <c r="H10" s="130" t="s">
        <v>87</v>
      </c>
      <c r="I10" s="132" t="s">
        <v>88</v>
      </c>
      <c r="J10" s="133" t="s">
        <v>81</v>
      </c>
      <c r="K10" s="131" t="s">
        <v>82</v>
      </c>
      <c r="L10" s="130" t="s">
        <v>83</v>
      </c>
      <c r="M10" s="130" t="s">
        <v>84</v>
      </c>
      <c r="N10" s="131" t="s">
        <v>85</v>
      </c>
      <c r="O10" s="130" t="s">
        <v>86</v>
      </c>
      <c r="P10" s="134" t="s">
        <v>87</v>
      </c>
      <c r="Q10" s="135" t="s">
        <v>88</v>
      </c>
    </row>
    <row r="11" spans="1:17" s="122" customFormat="1" ht="14.1" customHeight="1" x14ac:dyDescent="0.15">
      <c r="A11" s="136" t="s">
        <v>89</v>
      </c>
      <c r="B11" s="137"/>
      <c r="C11" s="137"/>
      <c r="D11" s="137"/>
      <c r="E11" s="137"/>
      <c r="F11" s="137"/>
      <c r="G11" s="138"/>
      <c r="H11" s="138"/>
      <c r="I11" s="139"/>
      <c r="J11" s="137">
        <v>39</v>
      </c>
      <c r="K11" s="137">
        <v>0</v>
      </c>
      <c r="L11" s="137">
        <v>6</v>
      </c>
      <c r="M11" s="137">
        <v>1</v>
      </c>
      <c r="N11" s="137">
        <v>46</v>
      </c>
      <c r="O11" s="138">
        <v>2.2000000000000002</v>
      </c>
      <c r="P11" s="138">
        <v>8.1</v>
      </c>
      <c r="Q11" s="139">
        <v>4</v>
      </c>
    </row>
    <row r="12" spans="1:17" s="122" customFormat="1" ht="14.1" customHeight="1" x14ac:dyDescent="0.15">
      <c r="A12" s="140" t="s">
        <v>90</v>
      </c>
      <c r="B12" s="141"/>
      <c r="C12" s="141"/>
      <c r="D12" s="141"/>
      <c r="E12" s="141"/>
      <c r="F12" s="141"/>
      <c r="G12" s="142"/>
      <c r="H12" s="142"/>
      <c r="I12" s="143"/>
      <c r="J12" s="141">
        <v>31</v>
      </c>
      <c r="K12" s="141">
        <v>0</v>
      </c>
      <c r="L12" s="141">
        <v>7</v>
      </c>
      <c r="M12" s="141">
        <v>0</v>
      </c>
      <c r="N12" s="141">
        <v>38</v>
      </c>
      <c r="O12" s="142">
        <v>0</v>
      </c>
      <c r="P12" s="142">
        <v>6.7</v>
      </c>
      <c r="Q12" s="143">
        <v>5</v>
      </c>
    </row>
    <row r="13" spans="1:17" s="122" customFormat="1" ht="14.1" customHeight="1" x14ac:dyDescent="0.15">
      <c r="A13" s="140" t="s">
        <v>91</v>
      </c>
      <c r="B13" s="141"/>
      <c r="C13" s="141"/>
      <c r="D13" s="141"/>
      <c r="E13" s="141"/>
      <c r="F13" s="141"/>
      <c r="G13" s="142"/>
      <c r="H13" s="142"/>
      <c r="I13" s="143"/>
      <c r="J13" s="141">
        <v>51</v>
      </c>
      <c r="K13" s="141">
        <v>0</v>
      </c>
      <c r="L13" s="141">
        <v>14</v>
      </c>
      <c r="M13" s="141">
        <v>4</v>
      </c>
      <c r="N13" s="141">
        <v>69</v>
      </c>
      <c r="O13" s="142">
        <v>5.8</v>
      </c>
      <c r="P13" s="142">
        <v>12.1</v>
      </c>
      <c r="Q13" s="143">
        <v>2</v>
      </c>
    </row>
    <row r="14" spans="1:17" s="122" customFormat="1" ht="14.1" customHeight="1" x14ac:dyDescent="0.15">
      <c r="A14" s="140" t="s">
        <v>92</v>
      </c>
      <c r="B14" s="141"/>
      <c r="C14" s="141"/>
      <c r="D14" s="141"/>
      <c r="E14" s="141"/>
      <c r="F14" s="141"/>
      <c r="G14" s="142"/>
      <c r="H14" s="142"/>
      <c r="I14" s="143"/>
      <c r="J14" s="141">
        <v>35</v>
      </c>
      <c r="K14" s="141">
        <v>0</v>
      </c>
      <c r="L14" s="141">
        <v>13</v>
      </c>
      <c r="M14" s="141">
        <v>3</v>
      </c>
      <c r="N14" s="141">
        <v>51</v>
      </c>
      <c r="O14" s="142">
        <v>5.9</v>
      </c>
      <c r="P14" s="142">
        <v>8.9</v>
      </c>
      <c r="Q14" s="143">
        <v>8</v>
      </c>
    </row>
    <row r="15" spans="1:17" s="122" customFormat="1" ht="14.1" customHeight="1" x14ac:dyDescent="0.15">
      <c r="A15" s="140" t="s">
        <v>93</v>
      </c>
      <c r="B15" s="141"/>
      <c r="C15" s="141"/>
      <c r="D15" s="141"/>
      <c r="E15" s="141"/>
      <c r="F15" s="141"/>
      <c r="G15" s="142"/>
      <c r="H15" s="142"/>
      <c r="I15" s="143"/>
      <c r="J15" s="141">
        <v>20</v>
      </c>
      <c r="K15" s="141">
        <v>0</v>
      </c>
      <c r="L15" s="141">
        <v>17</v>
      </c>
      <c r="M15" s="141">
        <v>4</v>
      </c>
      <c r="N15" s="141">
        <v>41</v>
      </c>
      <c r="O15" s="142">
        <v>9.8000000000000007</v>
      </c>
      <c r="P15" s="142">
        <v>7.2</v>
      </c>
      <c r="Q15" s="143">
        <v>4</v>
      </c>
    </row>
    <row r="16" spans="1:17" s="122" customFormat="1" ht="14.1" customHeight="1" x14ac:dyDescent="0.15">
      <c r="A16" s="140" t="s">
        <v>94</v>
      </c>
      <c r="B16" s="141"/>
      <c r="C16" s="141"/>
      <c r="D16" s="141"/>
      <c r="E16" s="141"/>
      <c r="F16" s="141"/>
      <c r="G16" s="142"/>
      <c r="H16" s="142"/>
      <c r="I16" s="143"/>
      <c r="J16" s="141">
        <v>18</v>
      </c>
      <c r="K16" s="141">
        <v>0</v>
      </c>
      <c r="L16" s="141">
        <v>2</v>
      </c>
      <c r="M16" s="141">
        <v>4</v>
      </c>
      <c r="N16" s="141">
        <v>24</v>
      </c>
      <c r="O16" s="142">
        <v>16.7</v>
      </c>
      <c r="P16" s="142">
        <v>4.2</v>
      </c>
      <c r="Q16" s="143">
        <v>4</v>
      </c>
    </row>
    <row r="17" spans="1:17" s="122" customFormat="1" ht="14.1" customHeight="1" x14ac:dyDescent="0.15">
      <c r="A17" s="140" t="s">
        <v>95</v>
      </c>
      <c r="B17" s="141"/>
      <c r="C17" s="141"/>
      <c r="D17" s="141"/>
      <c r="E17" s="141"/>
      <c r="F17" s="141"/>
      <c r="G17" s="142"/>
      <c r="H17" s="142"/>
      <c r="I17" s="143"/>
      <c r="J17" s="141">
        <v>26</v>
      </c>
      <c r="K17" s="141">
        <v>0</v>
      </c>
      <c r="L17" s="141">
        <v>9</v>
      </c>
      <c r="M17" s="141">
        <v>8</v>
      </c>
      <c r="N17" s="141">
        <v>43</v>
      </c>
      <c r="O17" s="142">
        <v>18.600000000000001</v>
      </c>
      <c r="P17" s="142">
        <v>7.5</v>
      </c>
      <c r="Q17" s="143">
        <v>1</v>
      </c>
    </row>
    <row r="18" spans="1:17" s="122" customFormat="1" ht="14.1" customHeight="1" x14ac:dyDescent="0.15">
      <c r="A18" s="140" t="s">
        <v>96</v>
      </c>
      <c r="B18" s="141"/>
      <c r="C18" s="141"/>
      <c r="D18" s="141"/>
      <c r="E18" s="141"/>
      <c r="F18" s="141"/>
      <c r="G18" s="142"/>
      <c r="H18" s="142"/>
      <c r="I18" s="143"/>
      <c r="J18" s="141">
        <v>42</v>
      </c>
      <c r="K18" s="141">
        <v>0</v>
      </c>
      <c r="L18" s="141">
        <v>10</v>
      </c>
      <c r="M18" s="141">
        <v>5</v>
      </c>
      <c r="N18" s="141">
        <v>57</v>
      </c>
      <c r="O18" s="142">
        <v>8.8000000000000007</v>
      </c>
      <c r="P18" s="142">
        <v>10</v>
      </c>
      <c r="Q18" s="143">
        <v>1</v>
      </c>
    </row>
    <row r="19" spans="1:17" s="122" customFormat="1" ht="14.1" customHeight="1" x14ac:dyDescent="0.15">
      <c r="A19" s="140" t="s">
        <v>97</v>
      </c>
      <c r="B19" s="141"/>
      <c r="C19" s="141"/>
      <c r="D19" s="141"/>
      <c r="E19" s="141"/>
      <c r="F19" s="141"/>
      <c r="G19" s="142"/>
      <c r="H19" s="142"/>
      <c r="I19" s="143"/>
      <c r="J19" s="141">
        <v>40</v>
      </c>
      <c r="K19" s="141">
        <v>0</v>
      </c>
      <c r="L19" s="141">
        <v>13</v>
      </c>
      <c r="M19" s="141">
        <v>7</v>
      </c>
      <c r="N19" s="141">
        <v>60</v>
      </c>
      <c r="O19" s="142">
        <v>11.7</v>
      </c>
      <c r="P19" s="142">
        <v>10.5</v>
      </c>
      <c r="Q19" s="143">
        <v>3</v>
      </c>
    </row>
    <row r="20" spans="1:17" s="122" customFormat="1" ht="14.1" customHeight="1" x14ac:dyDescent="0.15">
      <c r="A20" s="140" t="s">
        <v>98</v>
      </c>
      <c r="B20" s="141"/>
      <c r="C20" s="141"/>
      <c r="D20" s="141"/>
      <c r="E20" s="141"/>
      <c r="F20" s="141"/>
      <c r="G20" s="142"/>
      <c r="H20" s="142"/>
      <c r="I20" s="143"/>
      <c r="J20" s="141">
        <v>45</v>
      </c>
      <c r="K20" s="141">
        <v>0</v>
      </c>
      <c r="L20" s="141">
        <v>8</v>
      </c>
      <c r="M20" s="141">
        <v>2</v>
      </c>
      <c r="N20" s="141">
        <v>55</v>
      </c>
      <c r="O20" s="142">
        <v>3.6</v>
      </c>
      <c r="P20" s="142">
        <v>9.6</v>
      </c>
      <c r="Q20" s="143">
        <v>3</v>
      </c>
    </row>
    <row r="21" spans="1:17" s="122" customFormat="1" ht="14.1" customHeight="1" x14ac:dyDescent="0.15">
      <c r="A21" s="140" t="s">
        <v>99</v>
      </c>
      <c r="B21" s="141"/>
      <c r="C21" s="141"/>
      <c r="D21" s="141"/>
      <c r="E21" s="141"/>
      <c r="F21" s="141"/>
      <c r="G21" s="142"/>
      <c r="H21" s="142"/>
      <c r="I21" s="143"/>
      <c r="J21" s="141">
        <v>34</v>
      </c>
      <c r="K21" s="141">
        <v>0</v>
      </c>
      <c r="L21" s="141">
        <v>8</v>
      </c>
      <c r="M21" s="141">
        <v>1</v>
      </c>
      <c r="N21" s="141">
        <v>43</v>
      </c>
      <c r="O21" s="142">
        <v>2.2999999999999998</v>
      </c>
      <c r="P21" s="142">
        <v>7.5</v>
      </c>
      <c r="Q21" s="143">
        <v>5</v>
      </c>
    </row>
    <row r="22" spans="1:17" s="122" customFormat="1" ht="14.1" customHeight="1" x14ac:dyDescent="0.15">
      <c r="A22" s="140" t="s">
        <v>100</v>
      </c>
      <c r="B22" s="141"/>
      <c r="C22" s="141"/>
      <c r="D22" s="141"/>
      <c r="E22" s="141"/>
      <c r="F22" s="141"/>
      <c r="G22" s="142"/>
      <c r="H22" s="142"/>
      <c r="I22" s="143"/>
      <c r="J22" s="141">
        <v>35</v>
      </c>
      <c r="K22" s="141">
        <v>0</v>
      </c>
      <c r="L22" s="141">
        <v>8</v>
      </c>
      <c r="M22" s="141">
        <v>1</v>
      </c>
      <c r="N22" s="141">
        <v>44</v>
      </c>
      <c r="O22" s="142">
        <v>2.2999999999999998</v>
      </c>
      <c r="P22" s="142">
        <v>7.7</v>
      </c>
      <c r="Q22" s="143">
        <v>5</v>
      </c>
    </row>
    <row r="23" spans="1:17" s="122" customFormat="1" ht="14.1" customHeight="1" x14ac:dyDescent="0.15">
      <c r="A23" s="144" t="s">
        <v>101</v>
      </c>
      <c r="B23" s="145"/>
      <c r="C23" s="145"/>
      <c r="D23" s="145"/>
      <c r="E23" s="145"/>
      <c r="F23" s="145"/>
      <c r="G23" s="146"/>
      <c r="H23" s="146"/>
      <c r="I23" s="147"/>
      <c r="J23" s="145">
        <v>416</v>
      </c>
      <c r="K23" s="145">
        <v>0</v>
      </c>
      <c r="L23" s="145">
        <v>115</v>
      </c>
      <c r="M23" s="145">
        <v>40</v>
      </c>
      <c r="N23" s="145">
        <v>571</v>
      </c>
      <c r="O23" s="146">
        <v>7</v>
      </c>
      <c r="P23" s="146">
        <v>100</v>
      </c>
      <c r="Q23" s="147">
        <v>45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48"/>
      <c r="B25" s="149"/>
      <c r="C25" s="149"/>
      <c r="D25" s="149"/>
      <c r="E25" s="149"/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</row>
    <row r="26" spans="1:17" s="122" customFormat="1" ht="14.1" customHeight="1" x14ac:dyDescent="0.15">
      <c r="A26" s="148"/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</row>
    <row r="27" spans="1:17" s="122" customFormat="1" ht="14.1" customHeight="1" x14ac:dyDescent="0.15">
      <c r="A27" s="148"/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</row>
    <row r="28" spans="1:17" s="122" customFormat="1" ht="14.1" customHeight="1" x14ac:dyDescent="0.15">
      <c r="A28" s="148"/>
      <c r="B28" s="149"/>
      <c r="C28" s="149"/>
      <c r="D28" s="149"/>
      <c r="E28" s="149"/>
      <c r="F28" s="149"/>
      <c r="G28" s="149"/>
      <c r="H28" s="149"/>
      <c r="I28" s="149"/>
      <c r="J28" s="149"/>
      <c r="K28" s="149"/>
      <c r="L28" s="149"/>
      <c r="M28" s="149"/>
      <c r="N28" s="149"/>
      <c r="O28" s="149"/>
      <c r="P28" s="149"/>
      <c r="Q28" s="149"/>
    </row>
    <row r="29" spans="1:17" s="122" customFormat="1" ht="14.1" customHeight="1" x14ac:dyDescent="0.15">
      <c r="A29" s="148"/>
      <c r="B29" s="149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149"/>
      <c r="N29" s="149"/>
      <c r="O29" s="149"/>
      <c r="P29" s="149"/>
      <c r="Q29" s="149"/>
    </row>
    <row r="30" spans="1:17" s="122" customFormat="1" ht="14.1" customHeight="1" x14ac:dyDescent="0.15">
      <c r="A30" s="148"/>
      <c r="B30" s="149"/>
      <c r="C30" s="149"/>
      <c r="D30" s="149"/>
      <c r="E30" s="149"/>
      <c r="F30" s="149"/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</row>
    <row r="31" spans="1:17" s="122" customFormat="1" ht="14.1" customHeight="1" x14ac:dyDescent="0.15">
      <c r="A31" s="148"/>
      <c r="B31" s="149"/>
      <c r="C31" s="149"/>
      <c r="D31" s="149"/>
      <c r="E31" s="149"/>
      <c r="F31" s="149"/>
      <c r="G31" s="149"/>
      <c r="H31" s="149"/>
      <c r="I31" s="149"/>
      <c r="J31" s="149"/>
      <c r="K31" s="149"/>
      <c r="L31" s="149"/>
      <c r="M31" s="149"/>
      <c r="N31" s="149"/>
      <c r="O31" s="149"/>
      <c r="P31" s="149"/>
      <c r="Q31" s="149"/>
    </row>
    <row r="32" spans="1:17" s="122" customFormat="1" ht="14.1" customHeight="1" x14ac:dyDescent="0.15">
      <c r="A32" s="148"/>
      <c r="B32" s="149"/>
      <c r="C32" s="149"/>
      <c r="D32" s="149"/>
      <c r="E32" s="149"/>
      <c r="F32" s="149"/>
      <c r="G32" s="149"/>
      <c r="H32" s="149"/>
      <c r="I32" s="149"/>
      <c r="J32" s="149"/>
      <c r="K32" s="149"/>
      <c r="L32" s="149"/>
      <c r="M32" s="149"/>
      <c r="N32" s="149"/>
      <c r="O32" s="149"/>
      <c r="P32" s="149"/>
      <c r="Q32" s="149"/>
    </row>
    <row r="33" spans="1:17" s="122" customFormat="1" ht="14.1" customHeight="1" x14ac:dyDescent="0.15">
      <c r="A33" s="148"/>
      <c r="B33" s="149"/>
      <c r="C33" s="149"/>
      <c r="D33" s="149"/>
      <c r="E33" s="149"/>
      <c r="F33" s="149"/>
      <c r="G33" s="149"/>
      <c r="H33" s="149"/>
      <c r="I33" s="149"/>
      <c r="J33" s="149"/>
      <c r="K33" s="149"/>
      <c r="L33" s="149"/>
      <c r="M33" s="149"/>
      <c r="N33" s="149"/>
      <c r="O33" s="149"/>
      <c r="P33" s="149"/>
      <c r="Q33" s="149"/>
    </row>
    <row r="34" spans="1:17" s="122" customFormat="1" ht="14.1" customHeight="1" x14ac:dyDescent="0.15">
      <c r="A34" s="148"/>
      <c r="B34" s="149"/>
      <c r="C34" s="149"/>
      <c r="D34" s="149"/>
      <c r="E34" s="149"/>
      <c r="F34" s="149"/>
      <c r="G34" s="149"/>
      <c r="H34" s="149"/>
      <c r="I34" s="149"/>
      <c r="J34" s="149"/>
      <c r="K34" s="149"/>
      <c r="L34" s="149"/>
      <c r="M34" s="149"/>
      <c r="N34" s="149"/>
      <c r="O34" s="149"/>
      <c r="P34" s="149"/>
      <c r="Q34" s="149"/>
    </row>
    <row r="35" spans="1:17" s="122" customFormat="1" ht="14.1" customHeight="1" x14ac:dyDescent="0.15">
      <c r="A35" s="148"/>
      <c r="B35" s="149"/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  <c r="N35" s="149"/>
      <c r="O35" s="149"/>
      <c r="P35" s="149"/>
      <c r="Q35" s="149"/>
    </row>
    <row r="36" spans="1:17" s="122" customFormat="1" ht="14.1" customHeight="1" x14ac:dyDescent="0.15">
      <c r="A36" s="148"/>
      <c r="B36" s="149"/>
      <c r="C36" s="149"/>
      <c r="D36" s="149"/>
      <c r="E36" s="149"/>
      <c r="F36" s="149"/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</row>
    <row r="37" spans="1:17" s="122" customFormat="1" ht="14.1" customHeight="1" x14ac:dyDescent="0.15">
      <c r="A37" s="148"/>
      <c r="B37" s="149"/>
      <c r="C37" s="149"/>
      <c r="D37" s="149"/>
      <c r="E37" s="149"/>
      <c r="F37" s="149"/>
      <c r="G37" s="149"/>
      <c r="H37" s="149"/>
      <c r="I37" s="149"/>
      <c r="J37" s="149"/>
      <c r="K37" s="149"/>
      <c r="L37" s="149"/>
      <c r="M37" s="149"/>
      <c r="N37" s="149"/>
      <c r="O37" s="149"/>
      <c r="P37" s="149"/>
      <c r="Q37" s="149"/>
    </row>
    <row r="38" spans="1:17" s="122" customFormat="1" ht="14.1" customHeight="1" x14ac:dyDescent="0.15">
      <c r="A38" s="148"/>
      <c r="B38" s="149"/>
      <c r="C38" s="149"/>
      <c r="D38" s="149"/>
      <c r="E38" s="149"/>
      <c r="F38" s="149"/>
      <c r="G38" s="149"/>
      <c r="H38" s="149"/>
      <c r="I38" s="149"/>
      <c r="J38" s="149"/>
      <c r="K38" s="149"/>
      <c r="L38" s="149"/>
      <c r="M38" s="149"/>
      <c r="N38" s="149"/>
      <c r="O38" s="149"/>
      <c r="P38" s="149"/>
      <c r="Q38" s="149"/>
    </row>
    <row r="39" spans="1:17" s="122" customFormat="1" ht="14.1" customHeight="1" x14ac:dyDescent="0.15">
      <c r="A39" s="148"/>
      <c r="B39" s="149"/>
      <c r="C39" s="149"/>
      <c r="D39" s="149"/>
      <c r="E39" s="149"/>
      <c r="F39" s="149"/>
      <c r="G39" s="149"/>
      <c r="H39" s="149"/>
      <c r="I39" s="149"/>
      <c r="J39" s="149"/>
      <c r="K39" s="149"/>
      <c r="L39" s="149"/>
      <c r="M39" s="149"/>
      <c r="N39" s="149"/>
      <c r="O39" s="149"/>
      <c r="P39" s="149"/>
      <c r="Q39" s="149"/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76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151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152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79</v>
      </c>
      <c r="B9" s="125">
        <v>17</v>
      </c>
      <c r="C9" s="126"/>
      <c r="D9" s="126"/>
      <c r="E9" s="126"/>
      <c r="F9" s="126"/>
      <c r="G9" s="126"/>
      <c r="H9" s="126"/>
      <c r="I9" s="127"/>
      <c r="J9" s="125">
        <v>18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80</v>
      </c>
      <c r="B10" s="129" t="s">
        <v>81</v>
      </c>
      <c r="C10" s="130" t="s">
        <v>82</v>
      </c>
      <c r="D10" s="131" t="s">
        <v>83</v>
      </c>
      <c r="E10" s="130" t="s">
        <v>84</v>
      </c>
      <c r="F10" s="131" t="s">
        <v>85</v>
      </c>
      <c r="G10" s="131" t="s">
        <v>86</v>
      </c>
      <c r="H10" s="130" t="s">
        <v>87</v>
      </c>
      <c r="I10" s="132" t="s">
        <v>88</v>
      </c>
      <c r="J10" s="133" t="s">
        <v>81</v>
      </c>
      <c r="K10" s="131" t="s">
        <v>82</v>
      </c>
      <c r="L10" s="130" t="s">
        <v>83</v>
      </c>
      <c r="M10" s="130" t="s">
        <v>84</v>
      </c>
      <c r="N10" s="131" t="s">
        <v>85</v>
      </c>
      <c r="O10" s="130" t="s">
        <v>86</v>
      </c>
      <c r="P10" s="134" t="s">
        <v>87</v>
      </c>
      <c r="Q10" s="135" t="s">
        <v>88</v>
      </c>
    </row>
    <row r="11" spans="1:17" s="122" customFormat="1" ht="14.1" customHeight="1" x14ac:dyDescent="0.15">
      <c r="A11" s="136" t="s">
        <v>89</v>
      </c>
      <c r="B11" s="137">
        <v>0</v>
      </c>
      <c r="C11" s="137">
        <v>0</v>
      </c>
      <c r="D11" s="137">
        <v>0</v>
      </c>
      <c r="E11" s="137">
        <v>0</v>
      </c>
      <c r="F11" s="137">
        <v>0</v>
      </c>
      <c r="G11" s="138">
        <v>0</v>
      </c>
      <c r="H11" s="138">
        <v>0</v>
      </c>
      <c r="I11" s="139">
        <v>0</v>
      </c>
      <c r="J11" s="137">
        <v>10</v>
      </c>
      <c r="K11" s="137">
        <v>0</v>
      </c>
      <c r="L11" s="137">
        <v>2</v>
      </c>
      <c r="M11" s="137">
        <v>1</v>
      </c>
      <c r="N11" s="137">
        <v>13</v>
      </c>
      <c r="O11" s="138">
        <v>7.7</v>
      </c>
      <c r="P11" s="138">
        <v>3.1</v>
      </c>
      <c r="Q11" s="139">
        <v>1</v>
      </c>
    </row>
    <row r="12" spans="1:17" s="122" customFormat="1" ht="14.1" customHeight="1" x14ac:dyDescent="0.15">
      <c r="A12" s="140" t="s">
        <v>90</v>
      </c>
      <c r="B12" s="141">
        <v>0</v>
      </c>
      <c r="C12" s="141">
        <v>0</v>
      </c>
      <c r="D12" s="141">
        <v>0</v>
      </c>
      <c r="E12" s="141">
        <v>0</v>
      </c>
      <c r="F12" s="141">
        <v>0</v>
      </c>
      <c r="G12" s="142">
        <v>0</v>
      </c>
      <c r="H12" s="142">
        <v>0</v>
      </c>
      <c r="I12" s="143">
        <v>0</v>
      </c>
      <c r="J12" s="141">
        <v>19</v>
      </c>
      <c r="K12" s="141">
        <v>0</v>
      </c>
      <c r="L12" s="141">
        <v>7</v>
      </c>
      <c r="M12" s="141">
        <v>2</v>
      </c>
      <c r="N12" s="141">
        <v>28</v>
      </c>
      <c r="O12" s="142">
        <v>7.1</v>
      </c>
      <c r="P12" s="142">
        <v>6.6</v>
      </c>
      <c r="Q12" s="143">
        <v>0</v>
      </c>
    </row>
    <row r="13" spans="1:17" s="122" customFormat="1" ht="14.1" customHeight="1" x14ac:dyDescent="0.15">
      <c r="A13" s="140" t="s">
        <v>91</v>
      </c>
      <c r="B13" s="141">
        <v>1</v>
      </c>
      <c r="C13" s="141">
        <v>0</v>
      </c>
      <c r="D13" s="141">
        <v>3</v>
      </c>
      <c r="E13" s="141">
        <v>0</v>
      </c>
      <c r="F13" s="141">
        <v>4</v>
      </c>
      <c r="G13" s="142">
        <v>0</v>
      </c>
      <c r="H13" s="142">
        <v>50</v>
      </c>
      <c r="I13" s="143">
        <v>0</v>
      </c>
      <c r="J13" s="141">
        <v>17</v>
      </c>
      <c r="K13" s="141">
        <v>0</v>
      </c>
      <c r="L13" s="141">
        <v>7</v>
      </c>
      <c r="M13" s="141">
        <v>3</v>
      </c>
      <c r="N13" s="141">
        <v>27</v>
      </c>
      <c r="O13" s="142">
        <v>11.1</v>
      </c>
      <c r="P13" s="142">
        <v>6.4</v>
      </c>
      <c r="Q13" s="143">
        <v>0</v>
      </c>
    </row>
    <row r="14" spans="1:17" s="122" customFormat="1" ht="14.1" customHeight="1" x14ac:dyDescent="0.15">
      <c r="A14" s="140" t="s">
        <v>92</v>
      </c>
      <c r="B14" s="141">
        <v>1</v>
      </c>
      <c r="C14" s="141">
        <v>0</v>
      </c>
      <c r="D14" s="141">
        <v>1</v>
      </c>
      <c r="E14" s="141">
        <v>0</v>
      </c>
      <c r="F14" s="141">
        <v>2</v>
      </c>
      <c r="G14" s="142">
        <v>0</v>
      </c>
      <c r="H14" s="142">
        <v>25</v>
      </c>
      <c r="I14" s="143">
        <v>0</v>
      </c>
      <c r="J14" s="141">
        <v>20</v>
      </c>
      <c r="K14" s="141">
        <v>0</v>
      </c>
      <c r="L14" s="141">
        <v>3</v>
      </c>
      <c r="M14" s="141">
        <v>4</v>
      </c>
      <c r="N14" s="141">
        <v>27</v>
      </c>
      <c r="O14" s="142">
        <v>14.8</v>
      </c>
      <c r="P14" s="142">
        <v>6.4</v>
      </c>
      <c r="Q14" s="143">
        <v>0</v>
      </c>
    </row>
    <row r="15" spans="1:17" s="122" customFormat="1" ht="14.1" customHeight="1" x14ac:dyDescent="0.15">
      <c r="A15" s="140" t="s">
        <v>93</v>
      </c>
      <c r="B15" s="141">
        <v>0</v>
      </c>
      <c r="C15" s="141">
        <v>0</v>
      </c>
      <c r="D15" s="141">
        <v>0</v>
      </c>
      <c r="E15" s="141">
        <v>0</v>
      </c>
      <c r="F15" s="141">
        <v>0</v>
      </c>
      <c r="G15" s="142">
        <v>0</v>
      </c>
      <c r="H15" s="142">
        <v>0</v>
      </c>
      <c r="I15" s="143">
        <v>0</v>
      </c>
      <c r="J15" s="141">
        <v>25</v>
      </c>
      <c r="K15" s="141">
        <v>0</v>
      </c>
      <c r="L15" s="141">
        <v>12</v>
      </c>
      <c r="M15" s="141">
        <v>0</v>
      </c>
      <c r="N15" s="141">
        <v>37</v>
      </c>
      <c r="O15" s="142">
        <v>0</v>
      </c>
      <c r="P15" s="142">
        <v>8.6999999999999993</v>
      </c>
      <c r="Q15" s="143">
        <v>3</v>
      </c>
    </row>
    <row r="16" spans="1:17" s="122" customFormat="1" ht="14.1" customHeight="1" x14ac:dyDescent="0.15">
      <c r="A16" s="140" t="s">
        <v>94</v>
      </c>
      <c r="B16" s="141">
        <v>0</v>
      </c>
      <c r="C16" s="141">
        <v>0</v>
      </c>
      <c r="D16" s="141">
        <v>0</v>
      </c>
      <c r="E16" s="141">
        <v>0</v>
      </c>
      <c r="F16" s="141">
        <v>0</v>
      </c>
      <c r="G16" s="142">
        <v>0</v>
      </c>
      <c r="H16" s="142">
        <v>0</v>
      </c>
      <c r="I16" s="143">
        <v>0</v>
      </c>
      <c r="J16" s="141">
        <v>32</v>
      </c>
      <c r="K16" s="141">
        <v>0</v>
      </c>
      <c r="L16" s="141">
        <v>8</v>
      </c>
      <c r="M16" s="141">
        <v>5</v>
      </c>
      <c r="N16" s="141">
        <v>45</v>
      </c>
      <c r="O16" s="142">
        <v>11.1</v>
      </c>
      <c r="P16" s="142">
        <v>10.6</v>
      </c>
      <c r="Q16" s="143">
        <v>2</v>
      </c>
    </row>
    <row r="17" spans="1:17" s="122" customFormat="1" ht="14.1" customHeight="1" x14ac:dyDescent="0.15">
      <c r="A17" s="140" t="s">
        <v>95</v>
      </c>
      <c r="B17" s="141">
        <v>0</v>
      </c>
      <c r="C17" s="141">
        <v>0</v>
      </c>
      <c r="D17" s="141">
        <v>0</v>
      </c>
      <c r="E17" s="141">
        <v>0</v>
      </c>
      <c r="F17" s="141">
        <v>0</v>
      </c>
      <c r="G17" s="142">
        <v>0</v>
      </c>
      <c r="H17" s="142">
        <v>0</v>
      </c>
      <c r="I17" s="143">
        <v>0</v>
      </c>
      <c r="J17" s="141">
        <v>20</v>
      </c>
      <c r="K17" s="141">
        <v>1</v>
      </c>
      <c r="L17" s="141">
        <v>4</v>
      </c>
      <c r="M17" s="141">
        <v>3</v>
      </c>
      <c r="N17" s="141">
        <v>28</v>
      </c>
      <c r="O17" s="142">
        <v>14.3</v>
      </c>
      <c r="P17" s="142">
        <v>6.6</v>
      </c>
      <c r="Q17" s="143">
        <v>2</v>
      </c>
    </row>
    <row r="18" spans="1:17" s="122" customFormat="1" ht="14.1" customHeight="1" x14ac:dyDescent="0.15">
      <c r="A18" s="140" t="s">
        <v>96</v>
      </c>
      <c r="B18" s="141">
        <v>0</v>
      </c>
      <c r="C18" s="141">
        <v>0</v>
      </c>
      <c r="D18" s="141">
        <v>0</v>
      </c>
      <c r="E18" s="141">
        <v>0</v>
      </c>
      <c r="F18" s="141">
        <v>0</v>
      </c>
      <c r="G18" s="142">
        <v>0</v>
      </c>
      <c r="H18" s="142">
        <v>0</v>
      </c>
      <c r="I18" s="143">
        <v>0</v>
      </c>
      <c r="J18" s="141">
        <v>17</v>
      </c>
      <c r="K18" s="141">
        <v>3</v>
      </c>
      <c r="L18" s="141">
        <v>7</v>
      </c>
      <c r="M18" s="141">
        <v>2</v>
      </c>
      <c r="N18" s="141">
        <v>29</v>
      </c>
      <c r="O18" s="142">
        <v>17.2</v>
      </c>
      <c r="P18" s="142">
        <v>6.8</v>
      </c>
      <c r="Q18" s="143">
        <v>2</v>
      </c>
    </row>
    <row r="19" spans="1:17" s="122" customFormat="1" ht="14.1" customHeight="1" x14ac:dyDescent="0.15">
      <c r="A19" s="140" t="s">
        <v>97</v>
      </c>
      <c r="B19" s="141">
        <v>0</v>
      </c>
      <c r="C19" s="141">
        <v>0</v>
      </c>
      <c r="D19" s="141">
        <v>0</v>
      </c>
      <c r="E19" s="141">
        <v>0</v>
      </c>
      <c r="F19" s="141">
        <v>0</v>
      </c>
      <c r="G19" s="142">
        <v>0</v>
      </c>
      <c r="H19" s="142">
        <v>0</v>
      </c>
      <c r="I19" s="143">
        <v>0</v>
      </c>
      <c r="J19" s="141">
        <v>30</v>
      </c>
      <c r="K19" s="141">
        <v>1</v>
      </c>
      <c r="L19" s="141">
        <v>5</v>
      </c>
      <c r="M19" s="141">
        <v>3</v>
      </c>
      <c r="N19" s="141">
        <v>39</v>
      </c>
      <c r="O19" s="142">
        <v>10.3</v>
      </c>
      <c r="P19" s="142">
        <v>9.1999999999999993</v>
      </c>
      <c r="Q19" s="143">
        <v>1</v>
      </c>
    </row>
    <row r="20" spans="1:17" s="122" customFormat="1" ht="14.1" customHeight="1" x14ac:dyDescent="0.15">
      <c r="A20" s="140" t="s">
        <v>98</v>
      </c>
      <c r="B20" s="141">
        <v>0</v>
      </c>
      <c r="C20" s="141">
        <v>0</v>
      </c>
      <c r="D20" s="141">
        <v>0</v>
      </c>
      <c r="E20" s="141">
        <v>0</v>
      </c>
      <c r="F20" s="141">
        <v>0</v>
      </c>
      <c r="G20" s="142">
        <v>0</v>
      </c>
      <c r="H20" s="142">
        <v>0</v>
      </c>
      <c r="I20" s="143">
        <v>0</v>
      </c>
      <c r="J20" s="141">
        <v>21</v>
      </c>
      <c r="K20" s="141">
        <v>0</v>
      </c>
      <c r="L20" s="141">
        <v>9</v>
      </c>
      <c r="M20" s="141">
        <v>4</v>
      </c>
      <c r="N20" s="141">
        <v>34</v>
      </c>
      <c r="O20" s="142">
        <v>11.8</v>
      </c>
      <c r="P20" s="142">
        <v>8</v>
      </c>
      <c r="Q20" s="143">
        <v>3</v>
      </c>
    </row>
    <row r="21" spans="1:17" s="122" customFormat="1" ht="14.1" customHeight="1" x14ac:dyDescent="0.15">
      <c r="A21" s="140" t="s">
        <v>99</v>
      </c>
      <c r="B21" s="141">
        <v>0</v>
      </c>
      <c r="C21" s="141">
        <v>0</v>
      </c>
      <c r="D21" s="141">
        <v>0</v>
      </c>
      <c r="E21" s="141">
        <v>0</v>
      </c>
      <c r="F21" s="141">
        <v>0</v>
      </c>
      <c r="G21" s="142">
        <v>0</v>
      </c>
      <c r="H21" s="142">
        <v>0</v>
      </c>
      <c r="I21" s="143">
        <v>0</v>
      </c>
      <c r="J21" s="141">
        <v>56</v>
      </c>
      <c r="K21" s="141">
        <v>0</v>
      </c>
      <c r="L21" s="141">
        <v>13</v>
      </c>
      <c r="M21" s="141">
        <v>5</v>
      </c>
      <c r="N21" s="141">
        <v>74</v>
      </c>
      <c r="O21" s="142">
        <v>6.8</v>
      </c>
      <c r="P21" s="142">
        <v>17.5</v>
      </c>
      <c r="Q21" s="143">
        <v>4</v>
      </c>
    </row>
    <row r="22" spans="1:17" s="122" customFormat="1" ht="14.1" customHeight="1" x14ac:dyDescent="0.15">
      <c r="A22" s="140" t="s">
        <v>100</v>
      </c>
      <c r="B22" s="141">
        <v>2</v>
      </c>
      <c r="C22" s="141">
        <v>0</v>
      </c>
      <c r="D22" s="141">
        <v>0</v>
      </c>
      <c r="E22" s="141">
        <v>0</v>
      </c>
      <c r="F22" s="141">
        <v>2</v>
      </c>
      <c r="G22" s="142">
        <v>0</v>
      </c>
      <c r="H22" s="142">
        <v>25</v>
      </c>
      <c r="I22" s="143">
        <v>2</v>
      </c>
      <c r="J22" s="141">
        <v>35</v>
      </c>
      <c r="K22" s="141">
        <v>1</v>
      </c>
      <c r="L22" s="141">
        <v>5</v>
      </c>
      <c r="M22" s="141">
        <v>2</v>
      </c>
      <c r="N22" s="141">
        <v>43</v>
      </c>
      <c r="O22" s="142">
        <v>7</v>
      </c>
      <c r="P22" s="142">
        <v>10.1</v>
      </c>
      <c r="Q22" s="143">
        <v>4</v>
      </c>
    </row>
    <row r="23" spans="1:17" s="122" customFormat="1" ht="14.1" customHeight="1" x14ac:dyDescent="0.15">
      <c r="A23" s="144" t="s">
        <v>101</v>
      </c>
      <c r="B23" s="145">
        <v>4</v>
      </c>
      <c r="C23" s="145">
        <v>0</v>
      </c>
      <c r="D23" s="145">
        <v>4</v>
      </c>
      <c r="E23" s="145">
        <v>0</v>
      </c>
      <c r="F23" s="145">
        <v>8</v>
      </c>
      <c r="G23" s="146">
        <v>0</v>
      </c>
      <c r="H23" s="146">
        <v>100</v>
      </c>
      <c r="I23" s="147">
        <v>2</v>
      </c>
      <c r="J23" s="145">
        <v>302</v>
      </c>
      <c r="K23" s="145">
        <v>6</v>
      </c>
      <c r="L23" s="145">
        <v>82</v>
      </c>
      <c r="M23" s="145">
        <v>34</v>
      </c>
      <c r="N23" s="145">
        <v>424</v>
      </c>
      <c r="O23" s="146">
        <v>9.4</v>
      </c>
      <c r="P23" s="146">
        <v>100</v>
      </c>
      <c r="Q23" s="147">
        <v>22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79</v>
      </c>
      <c r="B25" s="125">
        <v>19</v>
      </c>
      <c r="C25" s="126"/>
      <c r="D25" s="126"/>
      <c r="E25" s="126"/>
      <c r="F25" s="126"/>
      <c r="G25" s="126"/>
      <c r="H25" s="126"/>
      <c r="I25" s="127"/>
      <c r="J25" s="125">
        <v>20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80</v>
      </c>
      <c r="B26" s="129" t="s">
        <v>81</v>
      </c>
      <c r="C26" s="130" t="s">
        <v>82</v>
      </c>
      <c r="D26" s="131" t="s">
        <v>83</v>
      </c>
      <c r="E26" s="130" t="s">
        <v>84</v>
      </c>
      <c r="F26" s="131" t="s">
        <v>85</v>
      </c>
      <c r="G26" s="131" t="s">
        <v>86</v>
      </c>
      <c r="H26" s="130" t="s">
        <v>87</v>
      </c>
      <c r="I26" s="132" t="s">
        <v>88</v>
      </c>
      <c r="J26" s="133" t="s">
        <v>81</v>
      </c>
      <c r="K26" s="131" t="s">
        <v>82</v>
      </c>
      <c r="L26" s="130" t="s">
        <v>83</v>
      </c>
      <c r="M26" s="130" t="s">
        <v>84</v>
      </c>
      <c r="N26" s="131" t="s">
        <v>85</v>
      </c>
      <c r="O26" s="130" t="s">
        <v>86</v>
      </c>
      <c r="P26" s="134" t="s">
        <v>87</v>
      </c>
      <c r="Q26" s="135" t="s">
        <v>88</v>
      </c>
    </row>
    <row r="27" spans="1:17" s="122" customFormat="1" ht="14.1" customHeight="1" x14ac:dyDescent="0.15">
      <c r="A27" s="136" t="s">
        <v>89</v>
      </c>
      <c r="B27" s="137">
        <v>84</v>
      </c>
      <c r="C27" s="137">
        <v>9</v>
      </c>
      <c r="D27" s="137">
        <v>23</v>
      </c>
      <c r="E27" s="137">
        <v>6</v>
      </c>
      <c r="F27" s="137">
        <v>122</v>
      </c>
      <c r="G27" s="138">
        <v>12.3</v>
      </c>
      <c r="H27" s="138">
        <v>8.6999999999999993</v>
      </c>
      <c r="I27" s="139">
        <v>21</v>
      </c>
      <c r="J27" s="137">
        <v>2</v>
      </c>
      <c r="K27" s="137">
        <v>3</v>
      </c>
      <c r="L27" s="137">
        <v>0</v>
      </c>
      <c r="M27" s="137">
        <v>2</v>
      </c>
      <c r="N27" s="137">
        <v>7</v>
      </c>
      <c r="O27" s="138">
        <v>71.400000000000006</v>
      </c>
      <c r="P27" s="138">
        <v>3.9</v>
      </c>
      <c r="Q27" s="139">
        <v>1</v>
      </c>
    </row>
    <row r="28" spans="1:17" s="122" customFormat="1" ht="14.1" customHeight="1" x14ac:dyDescent="0.15">
      <c r="A28" s="140" t="s">
        <v>90</v>
      </c>
      <c r="B28" s="141">
        <v>70</v>
      </c>
      <c r="C28" s="141">
        <v>12</v>
      </c>
      <c r="D28" s="141">
        <v>16</v>
      </c>
      <c r="E28" s="141">
        <v>5</v>
      </c>
      <c r="F28" s="141">
        <v>103</v>
      </c>
      <c r="G28" s="142">
        <v>16.5</v>
      </c>
      <c r="H28" s="142">
        <v>7.4</v>
      </c>
      <c r="I28" s="143">
        <v>14</v>
      </c>
      <c r="J28" s="141">
        <v>5</v>
      </c>
      <c r="K28" s="141">
        <v>2</v>
      </c>
      <c r="L28" s="141">
        <v>0</v>
      </c>
      <c r="M28" s="141">
        <v>1</v>
      </c>
      <c r="N28" s="141">
        <v>8</v>
      </c>
      <c r="O28" s="142">
        <v>37.5</v>
      </c>
      <c r="P28" s="142">
        <v>4.5</v>
      </c>
      <c r="Q28" s="143">
        <v>0</v>
      </c>
    </row>
    <row r="29" spans="1:17" s="122" customFormat="1" ht="14.1" customHeight="1" x14ac:dyDescent="0.15">
      <c r="A29" s="140" t="s">
        <v>91</v>
      </c>
      <c r="B29" s="141">
        <v>61</v>
      </c>
      <c r="C29" s="141">
        <v>7</v>
      </c>
      <c r="D29" s="141">
        <v>25</v>
      </c>
      <c r="E29" s="141">
        <v>15</v>
      </c>
      <c r="F29" s="141">
        <v>108</v>
      </c>
      <c r="G29" s="142">
        <v>20.399999999999999</v>
      </c>
      <c r="H29" s="142">
        <v>7.7</v>
      </c>
      <c r="I29" s="143">
        <v>8</v>
      </c>
      <c r="J29" s="141">
        <v>10</v>
      </c>
      <c r="K29" s="141">
        <v>1</v>
      </c>
      <c r="L29" s="141">
        <v>7</v>
      </c>
      <c r="M29" s="141">
        <v>2</v>
      </c>
      <c r="N29" s="141">
        <v>20</v>
      </c>
      <c r="O29" s="142">
        <v>15</v>
      </c>
      <c r="P29" s="142">
        <v>11.2</v>
      </c>
      <c r="Q29" s="143">
        <v>1</v>
      </c>
    </row>
    <row r="30" spans="1:17" s="122" customFormat="1" ht="14.1" customHeight="1" x14ac:dyDescent="0.15">
      <c r="A30" s="140" t="s">
        <v>92</v>
      </c>
      <c r="B30" s="141">
        <v>64</v>
      </c>
      <c r="C30" s="141">
        <v>6</v>
      </c>
      <c r="D30" s="141">
        <v>22</v>
      </c>
      <c r="E30" s="141">
        <v>5</v>
      </c>
      <c r="F30" s="141">
        <v>97</v>
      </c>
      <c r="G30" s="142">
        <v>11.3</v>
      </c>
      <c r="H30" s="142">
        <v>6.9</v>
      </c>
      <c r="I30" s="143">
        <v>4</v>
      </c>
      <c r="J30" s="141">
        <v>8</v>
      </c>
      <c r="K30" s="141">
        <v>0</v>
      </c>
      <c r="L30" s="141">
        <v>4</v>
      </c>
      <c r="M30" s="141">
        <v>1</v>
      </c>
      <c r="N30" s="141">
        <v>13</v>
      </c>
      <c r="O30" s="142">
        <v>7.7</v>
      </c>
      <c r="P30" s="142">
        <v>7.3</v>
      </c>
      <c r="Q30" s="143">
        <v>1</v>
      </c>
    </row>
    <row r="31" spans="1:17" s="122" customFormat="1" ht="14.1" customHeight="1" x14ac:dyDescent="0.15">
      <c r="A31" s="140" t="s">
        <v>93</v>
      </c>
      <c r="B31" s="141">
        <v>73</v>
      </c>
      <c r="C31" s="141">
        <v>5</v>
      </c>
      <c r="D31" s="141">
        <v>32</v>
      </c>
      <c r="E31" s="141">
        <v>9</v>
      </c>
      <c r="F31" s="141">
        <v>119</v>
      </c>
      <c r="G31" s="142">
        <v>11.8</v>
      </c>
      <c r="H31" s="142">
        <v>8.5</v>
      </c>
      <c r="I31" s="143">
        <v>6</v>
      </c>
      <c r="J31" s="141">
        <v>12</v>
      </c>
      <c r="K31" s="141">
        <v>1</v>
      </c>
      <c r="L31" s="141">
        <v>7</v>
      </c>
      <c r="M31" s="141">
        <v>1</v>
      </c>
      <c r="N31" s="141">
        <v>21</v>
      </c>
      <c r="O31" s="142">
        <v>9.5</v>
      </c>
      <c r="P31" s="142">
        <v>11.7</v>
      </c>
      <c r="Q31" s="143">
        <v>1</v>
      </c>
    </row>
    <row r="32" spans="1:17" s="122" customFormat="1" ht="14.1" customHeight="1" x14ac:dyDescent="0.15">
      <c r="A32" s="140" t="s">
        <v>94</v>
      </c>
      <c r="B32" s="141">
        <v>83</v>
      </c>
      <c r="C32" s="141">
        <v>5</v>
      </c>
      <c r="D32" s="141">
        <v>16</v>
      </c>
      <c r="E32" s="141">
        <v>8</v>
      </c>
      <c r="F32" s="141">
        <v>112</v>
      </c>
      <c r="G32" s="142">
        <v>11.6</v>
      </c>
      <c r="H32" s="142">
        <v>8</v>
      </c>
      <c r="I32" s="143">
        <v>6</v>
      </c>
      <c r="J32" s="141">
        <v>9</v>
      </c>
      <c r="K32" s="141">
        <v>1</v>
      </c>
      <c r="L32" s="141">
        <v>3</v>
      </c>
      <c r="M32" s="141">
        <v>1</v>
      </c>
      <c r="N32" s="141">
        <v>14</v>
      </c>
      <c r="O32" s="142">
        <v>14.3</v>
      </c>
      <c r="P32" s="142">
        <v>7.8</v>
      </c>
      <c r="Q32" s="143">
        <v>1</v>
      </c>
    </row>
    <row r="33" spans="1:17" s="122" customFormat="1" ht="14.1" customHeight="1" x14ac:dyDescent="0.15">
      <c r="A33" s="140" t="s">
        <v>95</v>
      </c>
      <c r="B33" s="141">
        <v>83</v>
      </c>
      <c r="C33" s="141">
        <v>4</v>
      </c>
      <c r="D33" s="141">
        <v>17</v>
      </c>
      <c r="E33" s="141">
        <v>16</v>
      </c>
      <c r="F33" s="141">
        <v>120</v>
      </c>
      <c r="G33" s="142">
        <v>16.7</v>
      </c>
      <c r="H33" s="142">
        <v>8.6</v>
      </c>
      <c r="I33" s="143">
        <v>8</v>
      </c>
      <c r="J33" s="141">
        <v>14</v>
      </c>
      <c r="K33" s="141">
        <v>1</v>
      </c>
      <c r="L33" s="141">
        <v>4</v>
      </c>
      <c r="M33" s="141">
        <v>0</v>
      </c>
      <c r="N33" s="141">
        <v>19</v>
      </c>
      <c r="O33" s="142">
        <v>5.3</v>
      </c>
      <c r="P33" s="142">
        <v>10.6</v>
      </c>
      <c r="Q33" s="143">
        <v>1</v>
      </c>
    </row>
    <row r="34" spans="1:17" s="122" customFormat="1" ht="14.1" customHeight="1" x14ac:dyDescent="0.15">
      <c r="A34" s="140" t="s">
        <v>96</v>
      </c>
      <c r="B34" s="141">
        <v>79</v>
      </c>
      <c r="C34" s="141">
        <v>5</v>
      </c>
      <c r="D34" s="141">
        <v>37</v>
      </c>
      <c r="E34" s="141">
        <v>19</v>
      </c>
      <c r="F34" s="141">
        <v>140</v>
      </c>
      <c r="G34" s="142">
        <v>17.100000000000001</v>
      </c>
      <c r="H34" s="142">
        <v>10</v>
      </c>
      <c r="I34" s="143">
        <v>9</v>
      </c>
      <c r="J34" s="141">
        <v>10</v>
      </c>
      <c r="K34" s="141">
        <v>1</v>
      </c>
      <c r="L34" s="141">
        <v>1</v>
      </c>
      <c r="M34" s="141">
        <v>1</v>
      </c>
      <c r="N34" s="141">
        <v>13</v>
      </c>
      <c r="O34" s="142">
        <v>15.4</v>
      </c>
      <c r="P34" s="142">
        <v>7.3</v>
      </c>
      <c r="Q34" s="143">
        <v>0</v>
      </c>
    </row>
    <row r="35" spans="1:17" s="122" customFormat="1" ht="14.1" customHeight="1" x14ac:dyDescent="0.15">
      <c r="A35" s="140" t="s">
        <v>97</v>
      </c>
      <c r="B35" s="141">
        <v>84</v>
      </c>
      <c r="C35" s="141">
        <v>6</v>
      </c>
      <c r="D35" s="141">
        <v>33</v>
      </c>
      <c r="E35" s="141">
        <v>10</v>
      </c>
      <c r="F35" s="141">
        <v>133</v>
      </c>
      <c r="G35" s="142">
        <v>12</v>
      </c>
      <c r="H35" s="142">
        <v>9.5</v>
      </c>
      <c r="I35" s="143">
        <v>12</v>
      </c>
      <c r="J35" s="141">
        <v>7</v>
      </c>
      <c r="K35" s="141">
        <v>1</v>
      </c>
      <c r="L35" s="141">
        <v>0</v>
      </c>
      <c r="M35" s="141">
        <v>2</v>
      </c>
      <c r="N35" s="141">
        <v>10</v>
      </c>
      <c r="O35" s="142">
        <v>30</v>
      </c>
      <c r="P35" s="142">
        <v>5.6</v>
      </c>
      <c r="Q35" s="143">
        <v>0</v>
      </c>
    </row>
    <row r="36" spans="1:17" s="122" customFormat="1" ht="14.1" customHeight="1" x14ac:dyDescent="0.15">
      <c r="A36" s="140" t="s">
        <v>98</v>
      </c>
      <c r="B36" s="141">
        <v>73</v>
      </c>
      <c r="C36" s="141">
        <v>9</v>
      </c>
      <c r="D36" s="141">
        <v>29</v>
      </c>
      <c r="E36" s="141">
        <v>4</v>
      </c>
      <c r="F36" s="141">
        <v>115</v>
      </c>
      <c r="G36" s="142">
        <v>11.3</v>
      </c>
      <c r="H36" s="142">
        <v>8.1999999999999993</v>
      </c>
      <c r="I36" s="143">
        <v>12</v>
      </c>
      <c r="J36" s="141">
        <v>10</v>
      </c>
      <c r="K36" s="141">
        <v>1</v>
      </c>
      <c r="L36" s="141">
        <v>2</v>
      </c>
      <c r="M36" s="141">
        <v>0</v>
      </c>
      <c r="N36" s="141">
        <v>13</v>
      </c>
      <c r="O36" s="142">
        <v>7.7</v>
      </c>
      <c r="P36" s="142">
        <v>7.3</v>
      </c>
      <c r="Q36" s="143">
        <v>3</v>
      </c>
    </row>
    <row r="37" spans="1:17" s="122" customFormat="1" ht="14.1" customHeight="1" x14ac:dyDescent="0.15">
      <c r="A37" s="140" t="s">
        <v>99</v>
      </c>
      <c r="B37" s="141">
        <v>97</v>
      </c>
      <c r="C37" s="141">
        <v>9</v>
      </c>
      <c r="D37" s="141">
        <v>27</v>
      </c>
      <c r="E37" s="141">
        <v>7</v>
      </c>
      <c r="F37" s="141">
        <v>140</v>
      </c>
      <c r="G37" s="142">
        <v>11.4</v>
      </c>
      <c r="H37" s="142">
        <v>10</v>
      </c>
      <c r="I37" s="143">
        <v>12</v>
      </c>
      <c r="J37" s="141">
        <v>19</v>
      </c>
      <c r="K37" s="141">
        <v>2</v>
      </c>
      <c r="L37" s="141">
        <v>6</v>
      </c>
      <c r="M37" s="141">
        <v>0</v>
      </c>
      <c r="N37" s="141">
        <v>27</v>
      </c>
      <c r="O37" s="142">
        <v>7.4</v>
      </c>
      <c r="P37" s="142">
        <v>15.1</v>
      </c>
      <c r="Q37" s="143">
        <v>2</v>
      </c>
    </row>
    <row r="38" spans="1:17" s="122" customFormat="1" ht="14.1" customHeight="1" x14ac:dyDescent="0.15">
      <c r="A38" s="140" t="s">
        <v>100</v>
      </c>
      <c r="B38" s="141">
        <v>63</v>
      </c>
      <c r="C38" s="141">
        <v>6</v>
      </c>
      <c r="D38" s="141">
        <v>17</v>
      </c>
      <c r="E38" s="141">
        <v>3</v>
      </c>
      <c r="F38" s="141">
        <v>89</v>
      </c>
      <c r="G38" s="142">
        <v>10.1</v>
      </c>
      <c r="H38" s="142">
        <v>6.4</v>
      </c>
      <c r="I38" s="143">
        <v>15</v>
      </c>
      <c r="J38" s="141">
        <v>10</v>
      </c>
      <c r="K38" s="141">
        <v>2</v>
      </c>
      <c r="L38" s="141">
        <v>1</v>
      </c>
      <c r="M38" s="141">
        <v>1</v>
      </c>
      <c r="N38" s="141">
        <v>14</v>
      </c>
      <c r="O38" s="142">
        <v>21.4</v>
      </c>
      <c r="P38" s="142">
        <v>7.8</v>
      </c>
      <c r="Q38" s="143">
        <v>1</v>
      </c>
    </row>
    <row r="39" spans="1:17" s="122" customFormat="1" ht="14.1" customHeight="1" x14ac:dyDescent="0.15">
      <c r="A39" s="144" t="s">
        <v>101</v>
      </c>
      <c r="B39" s="145">
        <v>914</v>
      </c>
      <c r="C39" s="145">
        <v>83</v>
      </c>
      <c r="D39" s="145">
        <v>294</v>
      </c>
      <c r="E39" s="145">
        <v>107</v>
      </c>
      <c r="F39" s="145">
        <v>1398</v>
      </c>
      <c r="G39" s="146">
        <v>13.6</v>
      </c>
      <c r="H39" s="146">
        <v>100</v>
      </c>
      <c r="I39" s="147">
        <v>127</v>
      </c>
      <c r="J39" s="145">
        <v>116</v>
      </c>
      <c r="K39" s="145">
        <v>16</v>
      </c>
      <c r="L39" s="145">
        <v>35</v>
      </c>
      <c r="M39" s="145">
        <v>12</v>
      </c>
      <c r="N39" s="145">
        <v>179</v>
      </c>
      <c r="O39" s="146">
        <v>15.6</v>
      </c>
      <c r="P39" s="146">
        <v>100</v>
      </c>
      <c r="Q39" s="147">
        <v>12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76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151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152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79</v>
      </c>
      <c r="B9" s="125" t="s">
        <v>103</v>
      </c>
      <c r="C9" s="126"/>
      <c r="D9" s="126"/>
      <c r="E9" s="126"/>
      <c r="F9" s="126"/>
      <c r="G9" s="126"/>
      <c r="H9" s="126"/>
      <c r="I9" s="127"/>
      <c r="J9" s="125" t="s">
        <v>153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80</v>
      </c>
      <c r="B10" s="129" t="s">
        <v>81</v>
      </c>
      <c r="C10" s="130" t="s">
        <v>82</v>
      </c>
      <c r="D10" s="131" t="s">
        <v>83</v>
      </c>
      <c r="E10" s="130" t="s">
        <v>84</v>
      </c>
      <c r="F10" s="131" t="s">
        <v>85</v>
      </c>
      <c r="G10" s="131" t="s">
        <v>86</v>
      </c>
      <c r="H10" s="130" t="s">
        <v>87</v>
      </c>
      <c r="I10" s="132" t="s">
        <v>88</v>
      </c>
      <c r="J10" s="133" t="s">
        <v>81</v>
      </c>
      <c r="K10" s="131" t="s">
        <v>82</v>
      </c>
      <c r="L10" s="130" t="s">
        <v>83</v>
      </c>
      <c r="M10" s="130" t="s">
        <v>84</v>
      </c>
      <c r="N10" s="131" t="s">
        <v>85</v>
      </c>
      <c r="O10" s="130" t="s">
        <v>86</v>
      </c>
      <c r="P10" s="134" t="s">
        <v>87</v>
      </c>
      <c r="Q10" s="135" t="s">
        <v>88</v>
      </c>
    </row>
    <row r="11" spans="1:17" s="122" customFormat="1" ht="14.1" customHeight="1" x14ac:dyDescent="0.15">
      <c r="A11" s="136" t="s">
        <v>89</v>
      </c>
      <c r="B11" s="137"/>
      <c r="C11" s="137"/>
      <c r="D11" s="137"/>
      <c r="E11" s="137"/>
      <c r="F11" s="137"/>
      <c r="G11" s="138"/>
      <c r="H11" s="138"/>
      <c r="I11" s="139"/>
      <c r="J11" s="137">
        <v>96</v>
      </c>
      <c r="K11" s="137">
        <v>12</v>
      </c>
      <c r="L11" s="137">
        <v>25</v>
      </c>
      <c r="M11" s="137">
        <v>9</v>
      </c>
      <c r="N11" s="137">
        <v>142</v>
      </c>
      <c r="O11" s="138">
        <v>14.8</v>
      </c>
      <c r="P11" s="138">
        <v>7.1</v>
      </c>
      <c r="Q11" s="139">
        <v>23</v>
      </c>
    </row>
    <row r="12" spans="1:17" s="122" customFormat="1" ht="14.1" customHeight="1" x14ac:dyDescent="0.15">
      <c r="A12" s="140" t="s">
        <v>90</v>
      </c>
      <c r="B12" s="141"/>
      <c r="C12" s="141"/>
      <c r="D12" s="141"/>
      <c r="E12" s="141"/>
      <c r="F12" s="141"/>
      <c r="G12" s="142"/>
      <c r="H12" s="142"/>
      <c r="I12" s="143"/>
      <c r="J12" s="141">
        <v>94</v>
      </c>
      <c r="K12" s="141">
        <v>14</v>
      </c>
      <c r="L12" s="141">
        <v>23</v>
      </c>
      <c r="M12" s="141">
        <v>8</v>
      </c>
      <c r="N12" s="141">
        <v>139</v>
      </c>
      <c r="O12" s="142">
        <v>15.8</v>
      </c>
      <c r="P12" s="142">
        <v>6.9</v>
      </c>
      <c r="Q12" s="143">
        <v>14</v>
      </c>
    </row>
    <row r="13" spans="1:17" s="122" customFormat="1" ht="14.1" customHeight="1" x14ac:dyDescent="0.15">
      <c r="A13" s="140" t="s">
        <v>91</v>
      </c>
      <c r="B13" s="141"/>
      <c r="C13" s="141"/>
      <c r="D13" s="141"/>
      <c r="E13" s="141"/>
      <c r="F13" s="141"/>
      <c r="G13" s="142"/>
      <c r="H13" s="142"/>
      <c r="I13" s="143"/>
      <c r="J13" s="141">
        <v>89</v>
      </c>
      <c r="K13" s="141">
        <v>8</v>
      </c>
      <c r="L13" s="141">
        <v>42</v>
      </c>
      <c r="M13" s="141">
        <v>20</v>
      </c>
      <c r="N13" s="141">
        <v>159</v>
      </c>
      <c r="O13" s="142">
        <v>17.600000000000001</v>
      </c>
      <c r="P13" s="142">
        <v>7.9</v>
      </c>
      <c r="Q13" s="143">
        <v>9</v>
      </c>
    </row>
    <row r="14" spans="1:17" s="122" customFormat="1" ht="14.1" customHeight="1" x14ac:dyDescent="0.15">
      <c r="A14" s="140" t="s">
        <v>92</v>
      </c>
      <c r="B14" s="141"/>
      <c r="C14" s="141"/>
      <c r="D14" s="141"/>
      <c r="E14" s="141"/>
      <c r="F14" s="141"/>
      <c r="G14" s="142"/>
      <c r="H14" s="142"/>
      <c r="I14" s="143"/>
      <c r="J14" s="141">
        <v>93</v>
      </c>
      <c r="K14" s="141">
        <v>6</v>
      </c>
      <c r="L14" s="141">
        <v>30</v>
      </c>
      <c r="M14" s="141">
        <v>10</v>
      </c>
      <c r="N14" s="141">
        <v>139</v>
      </c>
      <c r="O14" s="142">
        <v>11.5</v>
      </c>
      <c r="P14" s="142">
        <v>6.9</v>
      </c>
      <c r="Q14" s="143">
        <v>5</v>
      </c>
    </row>
    <row r="15" spans="1:17" s="122" customFormat="1" ht="14.1" customHeight="1" x14ac:dyDescent="0.15">
      <c r="A15" s="140" t="s">
        <v>93</v>
      </c>
      <c r="B15" s="141"/>
      <c r="C15" s="141"/>
      <c r="D15" s="141"/>
      <c r="E15" s="141"/>
      <c r="F15" s="141"/>
      <c r="G15" s="142"/>
      <c r="H15" s="142"/>
      <c r="I15" s="143"/>
      <c r="J15" s="141">
        <v>110</v>
      </c>
      <c r="K15" s="141">
        <v>6</v>
      </c>
      <c r="L15" s="141">
        <v>51</v>
      </c>
      <c r="M15" s="141">
        <v>10</v>
      </c>
      <c r="N15" s="141">
        <v>177</v>
      </c>
      <c r="O15" s="142">
        <v>9</v>
      </c>
      <c r="P15" s="142">
        <v>8.8000000000000007</v>
      </c>
      <c r="Q15" s="143">
        <v>10</v>
      </c>
    </row>
    <row r="16" spans="1:17" s="122" customFormat="1" ht="14.1" customHeight="1" x14ac:dyDescent="0.15">
      <c r="A16" s="140" t="s">
        <v>94</v>
      </c>
      <c r="B16" s="141"/>
      <c r="C16" s="141"/>
      <c r="D16" s="141"/>
      <c r="E16" s="141"/>
      <c r="F16" s="141"/>
      <c r="G16" s="142"/>
      <c r="H16" s="142"/>
      <c r="I16" s="143"/>
      <c r="J16" s="141">
        <v>124</v>
      </c>
      <c r="K16" s="141">
        <v>6</v>
      </c>
      <c r="L16" s="141">
        <v>27</v>
      </c>
      <c r="M16" s="141">
        <v>14</v>
      </c>
      <c r="N16" s="141">
        <v>171</v>
      </c>
      <c r="O16" s="142">
        <v>11.7</v>
      </c>
      <c r="P16" s="142">
        <v>8.5</v>
      </c>
      <c r="Q16" s="143">
        <v>9</v>
      </c>
    </row>
    <row r="17" spans="1:17" s="122" customFormat="1" ht="14.1" customHeight="1" x14ac:dyDescent="0.15">
      <c r="A17" s="140" t="s">
        <v>95</v>
      </c>
      <c r="B17" s="141"/>
      <c r="C17" s="141"/>
      <c r="D17" s="141"/>
      <c r="E17" s="141"/>
      <c r="F17" s="141"/>
      <c r="G17" s="142"/>
      <c r="H17" s="142"/>
      <c r="I17" s="143"/>
      <c r="J17" s="141">
        <v>117</v>
      </c>
      <c r="K17" s="141">
        <v>6</v>
      </c>
      <c r="L17" s="141">
        <v>25</v>
      </c>
      <c r="M17" s="141">
        <v>19</v>
      </c>
      <c r="N17" s="141">
        <v>167</v>
      </c>
      <c r="O17" s="142">
        <v>15</v>
      </c>
      <c r="P17" s="142">
        <v>8.3000000000000007</v>
      </c>
      <c r="Q17" s="143">
        <v>11</v>
      </c>
    </row>
    <row r="18" spans="1:17" s="122" customFormat="1" ht="14.1" customHeight="1" x14ac:dyDescent="0.15">
      <c r="A18" s="140" t="s">
        <v>96</v>
      </c>
      <c r="B18" s="141"/>
      <c r="C18" s="141"/>
      <c r="D18" s="141"/>
      <c r="E18" s="141"/>
      <c r="F18" s="141"/>
      <c r="G18" s="142"/>
      <c r="H18" s="142"/>
      <c r="I18" s="143"/>
      <c r="J18" s="141">
        <v>106</v>
      </c>
      <c r="K18" s="141">
        <v>9</v>
      </c>
      <c r="L18" s="141">
        <v>45</v>
      </c>
      <c r="M18" s="141">
        <v>22</v>
      </c>
      <c r="N18" s="141">
        <v>182</v>
      </c>
      <c r="O18" s="142">
        <v>17</v>
      </c>
      <c r="P18" s="142">
        <v>9.1</v>
      </c>
      <c r="Q18" s="143">
        <v>11</v>
      </c>
    </row>
    <row r="19" spans="1:17" s="122" customFormat="1" ht="14.1" customHeight="1" x14ac:dyDescent="0.15">
      <c r="A19" s="140" t="s">
        <v>97</v>
      </c>
      <c r="B19" s="141"/>
      <c r="C19" s="141"/>
      <c r="D19" s="141"/>
      <c r="E19" s="141"/>
      <c r="F19" s="141"/>
      <c r="G19" s="142"/>
      <c r="H19" s="142"/>
      <c r="I19" s="143"/>
      <c r="J19" s="141">
        <v>121</v>
      </c>
      <c r="K19" s="141">
        <v>8</v>
      </c>
      <c r="L19" s="141">
        <v>38</v>
      </c>
      <c r="M19" s="141">
        <v>15</v>
      </c>
      <c r="N19" s="141">
        <v>182</v>
      </c>
      <c r="O19" s="142">
        <v>12.6</v>
      </c>
      <c r="P19" s="142">
        <v>9.1</v>
      </c>
      <c r="Q19" s="143">
        <v>13</v>
      </c>
    </row>
    <row r="20" spans="1:17" s="122" customFormat="1" ht="14.1" customHeight="1" x14ac:dyDescent="0.15">
      <c r="A20" s="140" t="s">
        <v>98</v>
      </c>
      <c r="B20" s="141"/>
      <c r="C20" s="141"/>
      <c r="D20" s="141"/>
      <c r="E20" s="141"/>
      <c r="F20" s="141"/>
      <c r="G20" s="142"/>
      <c r="H20" s="142"/>
      <c r="I20" s="143"/>
      <c r="J20" s="141">
        <v>104</v>
      </c>
      <c r="K20" s="141">
        <v>10</v>
      </c>
      <c r="L20" s="141">
        <v>40</v>
      </c>
      <c r="M20" s="141">
        <v>8</v>
      </c>
      <c r="N20" s="141">
        <v>162</v>
      </c>
      <c r="O20" s="142">
        <v>11.1</v>
      </c>
      <c r="P20" s="142">
        <v>8.1</v>
      </c>
      <c r="Q20" s="143">
        <v>18</v>
      </c>
    </row>
    <row r="21" spans="1:17" s="122" customFormat="1" ht="14.1" customHeight="1" x14ac:dyDescent="0.15">
      <c r="A21" s="140" t="s">
        <v>99</v>
      </c>
      <c r="B21" s="141"/>
      <c r="C21" s="141"/>
      <c r="D21" s="141"/>
      <c r="E21" s="141"/>
      <c r="F21" s="141"/>
      <c r="G21" s="142"/>
      <c r="H21" s="142"/>
      <c r="I21" s="143"/>
      <c r="J21" s="141">
        <v>172</v>
      </c>
      <c r="K21" s="141">
        <v>11</v>
      </c>
      <c r="L21" s="141">
        <v>46</v>
      </c>
      <c r="M21" s="141">
        <v>12</v>
      </c>
      <c r="N21" s="141">
        <v>241</v>
      </c>
      <c r="O21" s="142">
        <v>9.5</v>
      </c>
      <c r="P21" s="142">
        <v>12</v>
      </c>
      <c r="Q21" s="143">
        <v>18</v>
      </c>
    </row>
    <row r="22" spans="1:17" s="122" customFormat="1" ht="14.1" customHeight="1" x14ac:dyDescent="0.15">
      <c r="A22" s="140" t="s">
        <v>100</v>
      </c>
      <c r="B22" s="141"/>
      <c r="C22" s="141"/>
      <c r="D22" s="141"/>
      <c r="E22" s="141"/>
      <c r="F22" s="141"/>
      <c r="G22" s="142"/>
      <c r="H22" s="142"/>
      <c r="I22" s="143"/>
      <c r="J22" s="141">
        <v>110</v>
      </c>
      <c r="K22" s="141">
        <v>9</v>
      </c>
      <c r="L22" s="141">
        <v>23</v>
      </c>
      <c r="M22" s="141">
        <v>6</v>
      </c>
      <c r="N22" s="141">
        <v>148</v>
      </c>
      <c r="O22" s="142">
        <v>10.1</v>
      </c>
      <c r="P22" s="142">
        <v>7.4</v>
      </c>
      <c r="Q22" s="143">
        <v>22</v>
      </c>
    </row>
    <row r="23" spans="1:17" s="122" customFormat="1" ht="14.1" customHeight="1" x14ac:dyDescent="0.15">
      <c r="A23" s="144" t="s">
        <v>101</v>
      </c>
      <c r="B23" s="145"/>
      <c r="C23" s="145"/>
      <c r="D23" s="145"/>
      <c r="E23" s="145"/>
      <c r="F23" s="145"/>
      <c r="G23" s="146"/>
      <c r="H23" s="146"/>
      <c r="I23" s="147"/>
      <c r="J23" s="145">
        <v>1336</v>
      </c>
      <c r="K23" s="145">
        <v>105</v>
      </c>
      <c r="L23" s="145">
        <v>415</v>
      </c>
      <c r="M23" s="145">
        <v>153</v>
      </c>
      <c r="N23" s="145">
        <v>2009</v>
      </c>
      <c r="O23" s="146">
        <v>12.8</v>
      </c>
      <c r="P23" s="146">
        <v>100</v>
      </c>
      <c r="Q23" s="147">
        <v>163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48"/>
      <c r="B25" s="149"/>
      <c r="C25" s="149"/>
      <c r="D25" s="149"/>
      <c r="E25" s="149"/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</row>
    <row r="26" spans="1:17" s="122" customFormat="1" ht="14.1" customHeight="1" x14ac:dyDescent="0.15">
      <c r="A26" s="148"/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</row>
    <row r="27" spans="1:17" s="122" customFormat="1" ht="14.1" customHeight="1" x14ac:dyDescent="0.15">
      <c r="A27" s="148"/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</row>
    <row r="28" spans="1:17" s="122" customFormat="1" ht="14.1" customHeight="1" x14ac:dyDescent="0.15">
      <c r="A28" s="148"/>
      <c r="B28" s="149"/>
      <c r="C28" s="149"/>
      <c r="D28" s="149"/>
      <c r="E28" s="149"/>
      <c r="F28" s="149"/>
      <c r="G28" s="149"/>
      <c r="H28" s="149"/>
      <c r="I28" s="149"/>
      <c r="J28" s="149"/>
      <c r="K28" s="149"/>
      <c r="L28" s="149"/>
      <c r="M28" s="149"/>
      <c r="N28" s="149"/>
      <c r="O28" s="149"/>
      <c r="P28" s="149"/>
      <c r="Q28" s="149"/>
    </row>
    <row r="29" spans="1:17" s="122" customFormat="1" ht="14.1" customHeight="1" x14ac:dyDescent="0.15">
      <c r="A29" s="148"/>
      <c r="B29" s="149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149"/>
      <c r="N29" s="149"/>
      <c r="O29" s="149"/>
      <c r="P29" s="149"/>
      <c r="Q29" s="149"/>
    </row>
    <row r="30" spans="1:17" s="122" customFormat="1" ht="14.1" customHeight="1" x14ac:dyDescent="0.15">
      <c r="A30" s="148"/>
      <c r="B30" s="149"/>
      <c r="C30" s="149"/>
      <c r="D30" s="149"/>
      <c r="E30" s="149"/>
      <c r="F30" s="149"/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</row>
    <row r="31" spans="1:17" s="122" customFormat="1" ht="14.1" customHeight="1" x14ac:dyDescent="0.15">
      <c r="A31" s="148"/>
      <c r="B31" s="149"/>
      <c r="C31" s="149"/>
      <c r="D31" s="149"/>
      <c r="E31" s="149"/>
      <c r="F31" s="149"/>
      <c r="G31" s="149"/>
      <c r="H31" s="149"/>
      <c r="I31" s="149"/>
      <c r="J31" s="149"/>
      <c r="K31" s="149"/>
      <c r="L31" s="149"/>
      <c r="M31" s="149"/>
      <c r="N31" s="149"/>
      <c r="O31" s="149"/>
      <c r="P31" s="149"/>
      <c r="Q31" s="149"/>
    </row>
    <row r="32" spans="1:17" s="122" customFormat="1" ht="14.1" customHeight="1" x14ac:dyDescent="0.15">
      <c r="A32" s="148"/>
      <c r="B32" s="149"/>
      <c r="C32" s="149"/>
      <c r="D32" s="149"/>
      <c r="E32" s="149"/>
      <c r="F32" s="149"/>
      <c r="G32" s="149"/>
      <c r="H32" s="149"/>
      <c r="I32" s="149"/>
      <c r="J32" s="149"/>
      <c r="K32" s="149"/>
      <c r="L32" s="149"/>
      <c r="M32" s="149"/>
      <c r="N32" s="149"/>
      <c r="O32" s="149"/>
      <c r="P32" s="149"/>
      <c r="Q32" s="149"/>
    </row>
    <row r="33" spans="1:17" s="122" customFormat="1" ht="14.1" customHeight="1" x14ac:dyDescent="0.15">
      <c r="A33" s="148"/>
      <c r="B33" s="149"/>
      <c r="C33" s="149"/>
      <c r="D33" s="149"/>
      <c r="E33" s="149"/>
      <c r="F33" s="149"/>
      <c r="G33" s="149"/>
      <c r="H33" s="149"/>
      <c r="I33" s="149"/>
      <c r="J33" s="149"/>
      <c r="K33" s="149"/>
      <c r="L33" s="149"/>
      <c r="M33" s="149"/>
      <c r="N33" s="149"/>
      <c r="O33" s="149"/>
      <c r="P33" s="149"/>
      <c r="Q33" s="149"/>
    </row>
    <row r="34" spans="1:17" s="122" customFormat="1" ht="14.1" customHeight="1" x14ac:dyDescent="0.15">
      <c r="A34" s="148"/>
      <c r="B34" s="149"/>
      <c r="C34" s="149"/>
      <c r="D34" s="149"/>
      <c r="E34" s="149"/>
      <c r="F34" s="149"/>
      <c r="G34" s="149"/>
      <c r="H34" s="149"/>
      <c r="I34" s="149"/>
      <c r="J34" s="149"/>
      <c r="K34" s="149"/>
      <c r="L34" s="149"/>
      <c r="M34" s="149"/>
      <c r="N34" s="149"/>
      <c r="O34" s="149"/>
      <c r="P34" s="149"/>
      <c r="Q34" s="149"/>
    </row>
    <row r="35" spans="1:17" s="122" customFormat="1" ht="14.1" customHeight="1" x14ac:dyDescent="0.15">
      <c r="A35" s="148"/>
      <c r="B35" s="149"/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  <c r="N35" s="149"/>
      <c r="O35" s="149"/>
      <c r="P35" s="149"/>
      <c r="Q35" s="149"/>
    </row>
    <row r="36" spans="1:17" s="122" customFormat="1" ht="14.1" customHeight="1" x14ac:dyDescent="0.15">
      <c r="A36" s="148"/>
      <c r="B36" s="149"/>
      <c r="C36" s="149"/>
      <c r="D36" s="149"/>
      <c r="E36" s="149"/>
      <c r="F36" s="149"/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</row>
    <row r="37" spans="1:17" s="122" customFormat="1" ht="14.1" customHeight="1" x14ac:dyDescent="0.15">
      <c r="A37" s="148"/>
      <c r="B37" s="149"/>
      <c r="C37" s="149"/>
      <c r="D37" s="149"/>
      <c r="E37" s="149"/>
      <c r="F37" s="149"/>
      <c r="G37" s="149"/>
      <c r="H37" s="149"/>
      <c r="I37" s="149"/>
      <c r="J37" s="149"/>
      <c r="K37" s="149"/>
      <c r="L37" s="149"/>
      <c r="M37" s="149"/>
      <c r="N37" s="149"/>
      <c r="O37" s="149"/>
      <c r="P37" s="149"/>
      <c r="Q37" s="149"/>
    </row>
    <row r="38" spans="1:17" s="122" customFormat="1" ht="14.1" customHeight="1" x14ac:dyDescent="0.15">
      <c r="A38" s="148"/>
      <c r="B38" s="149"/>
      <c r="C38" s="149"/>
      <c r="D38" s="149"/>
      <c r="E38" s="149"/>
      <c r="F38" s="149"/>
      <c r="G38" s="149"/>
      <c r="H38" s="149"/>
      <c r="I38" s="149"/>
      <c r="J38" s="149"/>
      <c r="K38" s="149"/>
      <c r="L38" s="149"/>
      <c r="M38" s="149"/>
      <c r="N38" s="149"/>
      <c r="O38" s="149"/>
      <c r="P38" s="149"/>
      <c r="Q38" s="149"/>
    </row>
    <row r="39" spans="1:17" s="122" customFormat="1" ht="14.1" customHeight="1" x14ac:dyDescent="0.15">
      <c r="A39" s="148"/>
      <c r="B39" s="149"/>
      <c r="C39" s="149"/>
      <c r="D39" s="149"/>
      <c r="E39" s="149"/>
      <c r="F39" s="149"/>
      <c r="G39" s="149"/>
      <c r="H39" s="149"/>
      <c r="I39" s="149"/>
      <c r="J39" s="149"/>
      <c r="K39" s="149"/>
      <c r="L39" s="149"/>
      <c r="M39" s="149"/>
      <c r="N39" s="149"/>
      <c r="O39" s="149"/>
      <c r="P39" s="149"/>
      <c r="Q39" s="149"/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76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108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109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79</v>
      </c>
      <c r="B9" s="125">
        <v>10</v>
      </c>
      <c r="C9" s="126"/>
      <c r="D9" s="126"/>
      <c r="E9" s="126"/>
      <c r="F9" s="126"/>
      <c r="G9" s="126"/>
      <c r="H9" s="126"/>
      <c r="I9" s="127"/>
      <c r="J9" s="125">
        <v>11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80</v>
      </c>
      <c r="B10" s="129" t="s">
        <v>81</v>
      </c>
      <c r="C10" s="130" t="s">
        <v>82</v>
      </c>
      <c r="D10" s="131" t="s">
        <v>83</v>
      </c>
      <c r="E10" s="130" t="s">
        <v>84</v>
      </c>
      <c r="F10" s="131" t="s">
        <v>85</v>
      </c>
      <c r="G10" s="131" t="s">
        <v>86</v>
      </c>
      <c r="H10" s="130" t="s">
        <v>87</v>
      </c>
      <c r="I10" s="132" t="s">
        <v>88</v>
      </c>
      <c r="J10" s="133" t="s">
        <v>81</v>
      </c>
      <c r="K10" s="131" t="s">
        <v>82</v>
      </c>
      <c r="L10" s="130" t="s">
        <v>83</v>
      </c>
      <c r="M10" s="130" t="s">
        <v>84</v>
      </c>
      <c r="N10" s="131" t="s">
        <v>85</v>
      </c>
      <c r="O10" s="130" t="s">
        <v>86</v>
      </c>
      <c r="P10" s="134" t="s">
        <v>87</v>
      </c>
      <c r="Q10" s="135" t="s">
        <v>88</v>
      </c>
    </row>
    <row r="11" spans="1:17" s="122" customFormat="1" ht="14.1" customHeight="1" x14ac:dyDescent="0.15">
      <c r="A11" s="136" t="s">
        <v>89</v>
      </c>
      <c r="B11" s="137">
        <v>46</v>
      </c>
      <c r="C11" s="137">
        <v>1</v>
      </c>
      <c r="D11" s="137">
        <v>17</v>
      </c>
      <c r="E11" s="137">
        <v>18</v>
      </c>
      <c r="F11" s="137">
        <v>82</v>
      </c>
      <c r="G11" s="138">
        <v>23.2</v>
      </c>
      <c r="H11" s="138">
        <v>7</v>
      </c>
      <c r="I11" s="139">
        <v>11</v>
      </c>
      <c r="J11" s="137">
        <v>690</v>
      </c>
      <c r="K11" s="137">
        <v>2</v>
      </c>
      <c r="L11" s="137">
        <v>396</v>
      </c>
      <c r="M11" s="137">
        <v>241</v>
      </c>
      <c r="N11" s="137">
        <v>1329</v>
      </c>
      <c r="O11" s="138">
        <v>18.3</v>
      </c>
      <c r="P11" s="138">
        <v>9.3000000000000007</v>
      </c>
      <c r="Q11" s="139">
        <v>127</v>
      </c>
    </row>
    <row r="12" spans="1:17" s="122" customFormat="1" ht="14.1" customHeight="1" x14ac:dyDescent="0.15">
      <c r="A12" s="140" t="s">
        <v>90</v>
      </c>
      <c r="B12" s="141">
        <v>42</v>
      </c>
      <c r="C12" s="141">
        <v>2</v>
      </c>
      <c r="D12" s="141">
        <v>27</v>
      </c>
      <c r="E12" s="141">
        <v>12</v>
      </c>
      <c r="F12" s="141">
        <v>83</v>
      </c>
      <c r="G12" s="142">
        <v>16.899999999999999</v>
      </c>
      <c r="H12" s="142">
        <v>7.1</v>
      </c>
      <c r="I12" s="143">
        <v>14</v>
      </c>
      <c r="J12" s="141">
        <v>678</v>
      </c>
      <c r="K12" s="141">
        <v>2</v>
      </c>
      <c r="L12" s="141">
        <v>416</v>
      </c>
      <c r="M12" s="141">
        <v>230</v>
      </c>
      <c r="N12" s="141">
        <v>1326</v>
      </c>
      <c r="O12" s="142">
        <v>17.5</v>
      </c>
      <c r="P12" s="142">
        <v>9.1999999999999993</v>
      </c>
      <c r="Q12" s="143">
        <v>93</v>
      </c>
    </row>
    <row r="13" spans="1:17" s="122" customFormat="1" ht="14.1" customHeight="1" x14ac:dyDescent="0.15">
      <c r="A13" s="140" t="s">
        <v>91</v>
      </c>
      <c r="B13" s="141">
        <v>49</v>
      </c>
      <c r="C13" s="141">
        <v>0</v>
      </c>
      <c r="D13" s="141">
        <v>22</v>
      </c>
      <c r="E13" s="141">
        <v>17</v>
      </c>
      <c r="F13" s="141">
        <v>88</v>
      </c>
      <c r="G13" s="142">
        <v>19.3</v>
      </c>
      <c r="H13" s="142">
        <v>7.5</v>
      </c>
      <c r="I13" s="143">
        <v>4</v>
      </c>
      <c r="J13" s="141">
        <v>580</v>
      </c>
      <c r="K13" s="141">
        <v>3</v>
      </c>
      <c r="L13" s="141">
        <v>327</v>
      </c>
      <c r="M13" s="141">
        <v>333</v>
      </c>
      <c r="N13" s="141">
        <v>1243</v>
      </c>
      <c r="O13" s="142">
        <v>27</v>
      </c>
      <c r="P13" s="142">
        <v>8.6999999999999993</v>
      </c>
      <c r="Q13" s="143">
        <v>58</v>
      </c>
    </row>
    <row r="14" spans="1:17" s="122" customFormat="1" ht="14.1" customHeight="1" x14ac:dyDescent="0.15">
      <c r="A14" s="140" t="s">
        <v>92</v>
      </c>
      <c r="B14" s="141">
        <v>57</v>
      </c>
      <c r="C14" s="141">
        <v>0</v>
      </c>
      <c r="D14" s="141">
        <v>26</v>
      </c>
      <c r="E14" s="141">
        <v>12</v>
      </c>
      <c r="F14" s="141">
        <v>95</v>
      </c>
      <c r="G14" s="142">
        <v>12.6</v>
      </c>
      <c r="H14" s="142">
        <v>8.1</v>
      </c>
      <c r="I14" s="143">
        <v>0</v>
      </c>
      <c r="J14" s="141">
        <v>504</v>
      </c>
      <c r="K14" s="141">
        <v>3</v>
      </c>
      <c r="L14" s="141">
        <v>257</v>
      </c>
      <c r="M14" s="141">
        <v>235</v>
      </c>
      <c r="N14" s="141">
        <v>999</v>
      </c>
      <c r="O14" s="142">
        <v>23.8</v>
      </c>
      <c r="P14" s="142">
        <v>7</v>
      </c>
      <c r="Q14" s="143">
        <v>26</v>
      </c>
    </row>
    <row r="15" spans="1:17" s="122" customFormat="1" ht="14.1" customHeight="1" x14ac:dyDescent="0.15">
      <c r="A15" s="140" t="s">
        <v>93</v>
      </c>
      <c r="B15" s="141">
        <v>59</v>
      </c>
      <c r="C15" s="141">
        <v>0</v>
      </c>
      <c r="D15" s="141">
        <v>20</v>
      </c>
      <c r="E15" s="141">
        <v>18</v>
      </c>
      <c r="F15" s="141">
        <v>97</v>
      </c>
      <c r="G15" s="142">
        <v>18.600000000000001</v>
      </c>
      <c r="H15" s="142">
        <v>8.3000000000000007</v>
      </c>
      <c r="I15" s="143">
        <v>2</v>
      </c>
      <c r="J15" s="141">
        <v>669</v>
      </c>
      <c r="K15" s="141">
        <v>1</v>
      </c>
      <c r="L15" s="141">
        <v>244</v>
      </c>
      <c r="M15" s="141">
        <v>180</v>
      </c>
      <c r="N15" s="141">
        <v>1094</v>
      </c>
      <c r="O15" s="142">
        <v>16.5</v>
      </c>
      <c r="P15" s="142">
        <v>7.6</v>
      </c>
      <c r="Q15" s="143">
        <v>24</v>
      </c>
    </row>
    <row r="16" spans="1:17" s="122" customFormat="1" ht="14.1" customHeight="1" x14ac:dyDescent="0.15">
      <c r="A16" s="140" t="s">
        <v>94</v>
      </c>
      <c r="B16" s="141">
        <v>65</v>
      </c>
      <c r="C16" s="141">
        <v>0</v>
      </c>
      <c r="D16" s="141">
        <v>19</v>
      </c>
      <c r="E16" s="141">
        <v>18</v>
      </c>
      <c r="F16" s="141">
        <v>102</v>
      </c>
      <c r="G16" s="142">
        <v>17.600000000000001</v>
      </c>
      <c r="H16" s="142">
        <v>8.6999999999999993</v>
      </c>
      <c r="I16" s="143">
        <v>5</v>
      </c>
      <c r="J16" s="141">
        <v>692</v>
      </c>
      <c r="K16" s="141">
        <v>0</v>
      </c>
      <c r="L16" s="141">
        <v>268</v>
      </c>
      <c r="M16" s="141">
        <v>232</v>
      </c>
      <c r="N16" s="141">
        <v>1192</v>
      </c>
      <c r="O16" s="142">
        <v>19.5</v>
      </c>
      <c r="P16" s="142">
        <v>8.3000000000000007</v>
      </c>
      <c r="Q16" s="143">
        <v>37</v>
      </c>
    </row>
    <row r="17" spans="1:17" s="122" customFormat="1" ht="14.1" customHeight="1" x14ac:dyDescent="0.15">
      <c r="A17" s="140" t="s">
        <v>95</v>
      </c>
      <c r="B17" s="141">
        <v>75</v>
      </c>
      <c r="C17" s="141">
        <v>0</v>
      </c>
      <c r="D17" s="141">
        <v>26</v>
      </c>
      <c r="E17" s="141">
        <v>18</v>
      </c>
      <c r="F17" s="141">
        <v>119</v>
      </c>
      <c r="G17" s="142">
        <v>15.1</v>
      </c>
      <c r="H17" s="142">
        <v>10.199999999999999</v>
      </c>
      <c r="I17" s="143">
        <v>2</v>
      </c>
      <c r="J17" s="141">
        <v>694</v>
      </c>
      <c r="K17" s="141">
        <v>1</v>
      </c>
      <c r="L17" s="141">
        <v>213</v>
      </c>
      <c r="M17" s="141">
        <v>184</v>
      </c>
      <c r="N17" s="141">
        <v>1092</v>
      </c>
      <c r="O17" s="142">
        <v>16.899999999999999</v>
      </c>
      <c r="P17" s="142">
        <v>7.6</v>
      </c>
      <c r="Q17" s="143">
        <v>36</v>
      </c>
    </row>
    <row r="18" spans="1:17" s="122" customFormat="1" ht="14.1" customHeight="1" x14ac:dyDescent="0.15">
      <c r="A18" s="140" t="s">
        <v>96</v>
      </c>
      <c r="B18" s="141">
        <v>80</v>
      </c>
      <c r="C18" s="141">
        <v>1</v>
      </c>
      <c r="D18" s="141">
        <v>26</v>
      </c>
      <c r="E18" s="141">
        <v>17</v>
      </c>
      <c r="F18" s="141">
        <v>124</v>
      </c>
      <c r="G18" s="142">
        <v>14.5</v>
      </c>
      <c r="H18" s="142">
        <v>10.6</v>
      </c>
      <c r="I18" s="143">
        <v>2</v>
      </c>
      <c r="J18" s="141">
        <v>729</v>
      </c>
      <c r="K18" s="141">
        <v>1</v>
      </c>
      <c r="L18" s="141">
        <v>242</v>
      </c>
      <c r="M18" s="141">
        <v>171</v>
      </c>
      <c r="N18" s="141">
        <v>1143</v>
      </c>
      <c r="O18" s="142">
        <v>15</v>
      </c>
      <c r="P18" s="142">
        <v>8</v>
      </c>
      <c r="Q18" s="143">
        <v>35</v>
      </c>
    </row>
    <row r="19" spans="1:17" s="122" customFormat="1" ht="14.1" customHeight="1" x14ac:dyDescent="0.15">
      <c r="A19" s="140" t="s">
        <v>97</v>
      </c>
      <c r="B19" s="141">
        <v>75</v>
      </c>
      <c r="C19" s="141">
        <v>0</v>
      </c>
      <c r="D19" s="141">
        <v>24</v>
      </c>
      <c r="E19" s="141">
        <v>12</v>
      </c>
      <c r="F19" s="141">
        <v>111</v>
      </c>
      <c r="G19" s="142">
        <v>10.8</v>
      </c>
      <c r="H19" s="142">
        <v>9.5</v>
      </c>
      <c r="I19" s="143">
        <v>3</v>
      </c>
      <c r="J19" s="141">
        <v>794</v>
      </c>
      <c r="K19" s="141">
        <v>2</v>
      </c>
      <c r="L19" s="141">
        <v>277</v>
      </c>
      <c r="M19" s="141">
        <v>140</v>
      </c>
      <c r="N19" s="141">
        <v>1213</v>
      </c>
      <c r="O19" s="142">
        <v>11.7</v>
      </c>
      <c r="P19" s="142">
        <v>8.5</v>
      </c>
      <c r="Q19" s="143">
        <v>45</v>
      </c>
    </row>
    <row r="20" spans="1:17" s="122" customFormat="1" ht="14.1" customHeight="1" x14ac:dyDescent="0.15">
      <c r="A20" s="140" t="s">
        <v>98</v>
      </c>
      <c r="B20" s="141">
        <v>60</v>
      </c>
      <c r="C20" s="141">
        <v>0</v>
      </c>
      <c r="D20" s="141">
        <v>16</v>
      </c>
      <c r="E20" s="141">
        <v>7</v>
      </c>
      <c r="F20" s="141">
        <v>83</v>
      </c>
      <c r="G20" s="142">
        <v>8.4</v>
      </c>
      <c r="H20" s="142">
        <v>7.1</v>
      </c>
      <c r="I20" s="143">
        <v>5</v>
      </c>
      <c r="J20" s="141">
        <v>880</v>
      </c>
      <c r="K20" s="141">
        <v>0</v>
      </c>
      <c r="L20" s="141">
        <v>265</v>
      </c>
      <c r="M20" s="141">
        <v>92</v>
      </c>
      <c r="N20" s="141">
        <v>1237</v>
      </c>
      <c r="O20" s="142">
        <v>7.4</v>
      </c>
      <c r="P20" s="142">
        <v>8.6</v>
      </c>
      <c r="Q20" s="143">
        <v>39</v>
      </c>
    </row>
    <row r="21" spans="1:17" s="122" customFormat="1" ht="14.1" customHeight="1" x14ac:dyDescent="0.15">
      <c r="A21" s="140" t="s">
        <v>99</v>
      </c>
      <c r="B21" s="141">
        <v>60</v>
      </c>
      <c r="C21" s="141">
        <v>0</v>
      </c>
      <c r="D21" s="141">
        <v>18</v>
      </c>
      <c r="E21" s="141">
        <v>4</v>
      </c>
      <c r="F21" s="141">
        <v>82</v>
      </c>
      <c r="G21" s="142">
        <v>4.9000000000000004</v>
      </c>
      <c r="H21" s="142">
        <v>7</v>
      </c>
      <c r="I21" s="143">
        <v>5</v>
      </c>
      <c r="J21" s="141">
        <v>922</v>
      </c>
      <c r="K21" s="141">
        <v>1</v>
      </c>
      <c r="L21" s="141">
        <v>249</v>
      </c>
      <c r="M21" s="141">
        <v>47</v>
      </c>
      <c r="N21" s="141">
        <v>1219</v>
      </c>
      <c r="O21" s="142">
        <v>3.9</v>
      </c>
      <c r="P21" s="142">
        <v>8.5</v>
      </c>
      <c r="Q21" s="143">
        <v>58</v>
      </c>
    </row>
    <row r="22" spans="1:17" s="122" customFormat="1" ht="14.1" customHeight="1" x14ac:dyDescent="0.15">
      <c r="A22" s="140" t="s">
        <v>100</v>
      </c>
      <c r="B22" s="141">
        <v>91</v>
      </c>
      <c r="C22" s="141">
        <v>0</v>
      </c>
      <c r="D22" s="141">
        <v>11</v>
      </c>
      <c r="E22" s="141">
        <v>1</v>
      </c>
      <c r="F22" s="141">
        <v>103</v>
      </c>
      <c r="G22" s="142">
        <v>1</v>
      </c>
      <c r="H22" s="142">
        <v>8.8000000000000007</v>
      </c>
      <c r="I22" s="143">
        <v>5</v>
      </c>
      <c r="J22" s="141">
        <v>972</v>
      </c>
      <c r="K22" s="141">
        <v>3</v>
      </c>
      <c r="L22" s="141">
        <v>215</v>
      </c>
      <c r="M22" s="141">
        <v>61</v>
      </c>
      <c r="N22" s="141">
        <v>1251</v>
      </c>
      <c r="O22" s="142">
        <v>5.0999999999999996</v>
      </c>
      <c r="P22" s="142">
        <v>8.6999999999999993</v>
      </c>
      <c r="Q22" s="143">
        <v>75</v>
      </c>
    </row>
    <row r="23" spans="1:17" s="122" customFormat="1" ht="14.1" customHeight="1" x14ac:dyDescent="0.15">
      <c r="A23" s="144" t="s">
        <v>101</v>
      </c>
      <c r="B23" s="145">
        <v>759</v>
      </c>
      <c r="C23" s="145">
        <v>4</v>
      </c>
      <c r="D23" s="145">
        <v>252</v>
      </c>
      <c r="E23" s="145">
        <v>154</v>
      </c>
      <c r="F23" s="145">
        <v>1169</v>
      </c>
      <c r="G23" s="146">
        <v>13.5</v>
      </c>
      <c r="H23" s="146">
        <v>100</v>
      </c>
      <c r="I23" s="147">
        <v>58</v>
      </c>
      <c r="J23" s="145">
        <v>8804</v>
      </c>
      <c r="K23" s="145">
        <v>19</v>
      </c>
      <c r="L23" s="145">
        <v>3369</v>
      </c>
      <c r="M23" s="145">
        <v>2146</v>
      </c>
      <c r="N23" s="145">
        <v>14338</v>
      </c>
      <c r="O23" s="146">
        <v>15.1</v>
      </c>
      <c r="P23" s="146">
        <v>100</v>
      </c>
      <c r="Q23" s="147">
        <v>653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79</v>
      </c>
      <c r="B25" s="125">
        <v>12</v>
      </c>
      <c r="C25" s="126"/>
      <c r="D25" s="126"/>
      <c r="E25" s="126"/>
      <c r="F25" s="126"/>
      <c r="G25" s="126"/>
      <c r="H25" s="126"/>
      <c r="I25" s="127"/>
      <c r="J25" s="125" t="s">
        <v>112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80</v>
      </c>
      <c r="B26" s="129" t="s">
        <v>81</v>
      </c>
      <c r="C26" s="130" t="s">
        <v>82</v>
      </c>
      <c r="D26" s="131" t="s">
        <v>83</v>
      </c>
      <c r="E26" s="130" t="s">
        <v>84</v>
      </c>
      <c r="F26" s="131" t="s">
        <v>85</v>
      </c>
      <c r="G26" s="131" t="s">
        <v>86</v>
      </c>
      <c r="H26" s="130" t="s">
        <v>87</v>
      </c>
      <c r="I26" s="132" t="s">
        <v>88</v>
      </c>
      <c r="J26" s="133" t="s">
        <v>81</v>
      </c>
      <c r="K26" s="131" t="s">
        <v>82</v>
      </c>
      <c r="L26" s="130" t="s">
        <v>83</v>
      </c>
      <c r="M26" s="130" t="s">
        <v>84</v>
      </c>
      <c r="N26" s="131" t="s">
        <v>85</v>
      </c>
      <c r="O26" s="130" t="s">
        <v>86</v>
      </c>
      <c r="P26" s="134" t="s">
        <v>87</v>
      </c>
      <c r="Q26" s="135" t="s">
        <v>88</v>
      </c>
    </row>
    <row r="27" spans="1:17" s="122" customFormat="1" ht="14.1" customHeight="1" x14ac:dyDescent="0.15">
      <c r="A27" s="136" t="s">
        <v>89</v>
      </c>
      <c r="B27" s="137">
        <v>1</v>
      </c>
      <c r="C27" s="137">
        <v>0</v>
      </c>
      <c r="D27" s="137">
        <v>0</v>
      </c>
      <c r="E27" s="137">
        <v>1</v>
      </c>
      <c r="F27" s="137">
        <v>2</v>
      </c>
      <c r="G27" s="138">
        <v>50</v>
      </c>
      <c r="H27" s="138">
        <v>1.9</v>
      </c>
      <c r="I27" s="139">
        <v>0</v>
      </c>
      <c r="J27" s="137">
        <v>737</v>
      </c>
      <c r="K27" s="137">
        <v>3</v>
      </c>
      <c r="L27" s="137">
        <v>413</v>
      </c>
      <c r="M27" s="137">
        <v>260</v>
      </c>
      <c r="N27" s="137">
        <v>1413</v>
      </c>
      <c r="O27" s="138">
        <v>18.600000000000001</v>
      </c>
      <c r="P27" s="138">
        <v>9</v>
      </c>
      <c r="Q27" s="139">
        <v>138</v>
      </c>
    </row>
    <row r="28" spans="1:17" s="122" customFormat="1" ht="14.1" customHeight="1" x14ac:dyDescent="0.15">
      <c r="A28" s="140" t="s">
        <v>90</v>
      </c>
      <c r="B28" s="141">
        <v>3</v>
      </c>
      <c r="C28" s="141">
        <v>0</v>
      </c>
      <c r="D28" s="141">
        <v>1</v>
      </c>
      <c r="E28" s="141">
        <v>3</v>
      </c>
      <c r="F28" s="141">
        <v>7</v>
      </c>
      <c r="G28" s="142">
        <v>42.9</v>
      </c>
      <c r="H28" s="142">
        <v>6.5</v>
      </c>
      <c r="I28" s="143">
        <v>0</v>
      </c>
      <c r="J28" s="141">
        <v>723</v>
      </c>
      <c r="K28" s="141">
        <v>4</v>
      </c>
      <c r="L28" s="141">
        <v>444</v>
      </c>
      <c r="M28" s="141">
        <v>245</v>
      </c>
      <c r="N28" s="141">
        <v>1416</v>
      </c>
      <c r="O28" s="142">
        <v>17.600000000000001</v>
      </c>
      <c r="P28" s="142">
        <v>9.1</v>
      </c>
      <c r="Q28" s="143">
        <v>107</v>
      </c>
    </row>
    <row r="29" spans="1:17" s="122" customFormat="1" ht="14.1" customHeight="1" x14ac:dyDescent="0.15">
      <c r="A29" s="140" t="s">
        <v>91</v>
      </c>
      <c r="B29" s="141">
        <v>6</v>
      </c>
      <c r="C29" s="141">
        <v>0</v>
      </c>
      <c r="D29" s="141">
        <v>3</v>
      </c>
      <c r="E29" s="141">
        <v>1</v>
      </c>
      <c r="F29" s="141">
        <v>10</v>
      </c>
      <c r="G29" s="142">
        <v>10</v>
      </c>
      <c r="H29" s="142">
        <v>9.3000000000000007</v>
      </c>
      <c r="I29" s="143">
        <v>0</v>
      </c>
      <c r="J29" s="141">
        <v>635</v>
      </c>
      <c r="K29" s="141">
        <v>3</v>
      </c>
      <c r="L29" s="141">
        <v>352</v>
      </c>
      <c r="M29" s="141">
        <v>351</v>
      </c>
      <c r="N29" s="141">
        <v>1341</v>
      </c>
      <c r="O29" s="142">
        <v>26.4</v>
      </c>
      <c r="P29" s="142">
        <v>8.6</v>
      </c>
      <c r="Q29" s="143">
        <v>62</v>
      </c>
    </row>
    <row r="30" spans="1:17" s="122" customFormat="1" ht="14.1" customHeight="1" x14ac:dyDescent="0.15">
      <c r="A30" s="140" t="s">
        <v>92</v>
      </c>
      <c r="B30" s="141">
        <v>5</v>
      </c>
      <c r="C30" s="141">
        <v>0</v>
      </c>
      <c r="D30" s="141">
        <v>2</v>
      </c>
      <c r="E30" s="141">
        <v>0</v>
      </c>
      <c r="F30" s="141">
        <v>7</v>
      </c>
      <c r="G30" s="142">
        <v>0</v>
      </c>
      <c r="H30" s="142">
        <v>6.5</v>
      </c>
      <c r="I30" s="143">
        <v>0</v>
      </c>
      <c r="J30" s="141">
        <v>566</v>
      </c>
      <c r="K30" s="141">
        <v>3</v>
      </c>
      <c r="L30" s="141">
        <v>285</v>
      </c>
      <c r="M30" s="141">
        <v>247</v>
      </c>
      <c r="N30" s="141">
        <v>1101</v>
      </c>
      <c r="O30" s="142">
        <v>22.7</v>
      </c>
      <c r="P30" s="142">
        <v>7.1</v>
      </c>
      <c r="Q30" s="143">
        <v>26</v>
      </c>
    </row>
    <row r="31" spans="1:17" s="122" customFormat="1" ht="14.1" customHeight="1" x14ac:dyDescent="0.15">
      <c r="A31" s="140" t="s">
        <v>93</v>
      </c>
      <c r="B31" s="141">
        <v>4</v>
      </c>
      <c r="C31" s="141">
        <v>0</v>
      </c>
      <c r="D31" s="141">
        <v>0</v>
      </c>
      <c r="E31" s="141">
        <v>0</v>
      </c>
      <c r="F31" s="141">
        <v>4</v>
      </c>
      <c r="G31" s="142">
        <v>0</v>
      </c>
      <c r="H31" s="142">
        <v>3.7</v>
      </c>
      <c r="I31" s="143">
        <v>0</v>
      </c>
      <c r="J31" s="141">
        <v>732</v>
      </c>
      <c r="K31" s="141">
        <v>1</v>
      </c>
      <c r="L31" s="141">
        <v>264</v>
      </c>
      <c r="M31" s="141">
        <v>198</v>
      </c>
      <c r="N31" s="141">
        <v>1195</v>
      </c>
      <c r="O31" s="142">
        <v>16.7</v>
      </c>
      <c r="P31" s="142">
        <v>7.7</v>
      </c>
      <c r="Q31" s="143">
        <v>26</v>
      </c>
    </row>
    <row r="32" spans="1:17" s="122" customFormat="1" ht="14.1" customHeight="1" x14ac:dyDescent="0.15">
      <c r="A32" s="140" t="s">
        <v>94</v>
      </c>
      <c r="B32" s="141">
        <v>8</v>
      </c>
      <c r="C32" s="141">
        <v>0</v>
      </c>
      <c r="D32" s="141">
        <v>4</v>
      </c>
      <c r="E32" s="141">
        <v>2</v>
      </c>
      <c r="F32" s="141">
        <v>14</v>
      </c>
      <c r="G32" s="142">
        <v>14.3</v>
      </c>
      <c r="H32" s="142">
        <v>13</v>
      </c>
      <c r="I32" s="143">
        <v>1</v>
      </c>
      <c r="J32" s="141">
        <v>765</v>
      </c>
      <c r="K32" s="141">
        <v>0</v>
      </c>
      <c r="L32" s="141">
        <v>291</v>
      </c>
      <c r="M32" s="141">
        <v>252</v>
      </c>
      <c r="N32" s="141">
        <v>1308</v>
      </c>
      <c r="O32" s="142">
        <v>19.3</v>
      </c>
      <c r="P32" s="142">
        <v>8.4</v>
      </c>
      <c r="Q32" s="143">
        <v>43</v>
      </c>
    </row>
    <row r="33" spans="1:17" s="122" customFormat="1" ht="14.1" customHeight="1" x14ac:dyDescent="0.15">
      <c r="A33" s="140" t="s">
        <v>95</v>
      </c>
      <c r="B33" s="141">
        <v>8</v>
      </c>
      <c r="C33" s="141">
        <v>0</v>
      </c>
      <c r="D33" s="141">
        <v>3</v>
      </c>
      <c r="E33" s="141">
        <v>1</v>
      </c>
      <c r="F33" s="141">
        <v>12</v>
      </c>
      <c r="G33" s="142">
        <v>8.3000000000000007</v>
      </c>
      <c r="H33" s="142">
        <v>11.1</v>
      </c>
      <c r="I33" s="143">
        <v>1</v>
      </c>
      <c r="J33" s="141">
        <v>777</v>
      </c>
      <c r="K33" s="141">
        <v>1</v>
      </c>
      <c r="L33" s="141">
        <v>242</v>
      </c>
      <c r="M33" s="141">
        <v>203</v>
      </c>
      <c r="N33" s="141">
        <v>1223</v>
      </c>
      <c r="O33" s="142">
        <v>16.7</v>
      </c>
      <c r="P33" s="142">
        <v>7.8</v>
      </c>
      <c r="Q33" s="143">
        <v>39</v>
      </c>
    </row>
    <row r="34" spans="1:17" s="122" customFormat="1" ht="14.1" customHeight="1" x14ac:dyDescent="0.15">
      <c r="A34" s="140" t="s">
        <v>96</v>
      </c>
      <c r="B34" s="141">
        <v>7</v>
      </c>
      <c r="C34" s="141">
        <v>0</v>
      </c>
      <c r="D34" s="141">
        <v>7</v>
      </c>
      <c r="E34" s="141">
        <v>1</v>
      </c>
      <c r="F34" s="141">
        <v>15</v>
      </c>
      <c r="G34" s="142">
        <v>6.7</v>
      </c>
      <c r="H34" s="142">
        <v>13.9</v>
      </c>
      <c r="I34" s="143">
        <v>1</v>
      </c>
      <c r="J34" s="141">
        <v>816</v>
      </c>
      <c r="K34" s="141">
        <v>2</v>
      </c>
      <c r="L34" s="141">
        <v>275</v>
      </c>
      <c r="M34" s="141">
        <v>189</v>
      </c>
      <c r="N34" s="141">
        <v>1282</v>
      </c>
      <c r="O34" s="142">
        <v>14.9</v>
      </c>
      <c r="P34" s="142">
        <v>8.1999999999999993</v>
      </c>
      <c r="Q34" s="143">
        <v>38</v>
      </c>
    </row>
    <row r="35" spans="1:17" s="122" customFormat="1" ht="14.1" customHeight="1" x14ac:dyDescent="0.15">
      <c r="A35" s="140" t="s">
        <v>97</v>
      </c>
      <c r="B35" s="141">
        <v>5</v>
      </c>
      <c r="C35" s="141">
        <v>0</v>
      </c>
      <c r="D35" s="141">
        <v>2</v>
      </c>
      <c r="E35" s="141">
        <v>0</v>
      </c>
      <c r="F35" s="141">
        <v>7</v>
      </c>
      <c r="G35" s="142">
        <v>0</v>
      </c>
      <c r="H35" s="142">
        <v>6.5</v>
      </c>
      <c r="I35" s="143">
        <v>0</v>
      </c>
      <c r="J35" s="141">
        <v>874</v>
      </c>
      <c r="K35" s="141">
        <v>2</v>
      </c>
      <c r="L35" s="141">
        <v>303</v>
      </c>
      <c r="M35" s="141">
        <v>152</v>
      </c>
      <c r="N35" s="141">
        <v>1331</v>
      </c>
      <c r="O35" s="142">
        <v>11.6</v>
      </c>
      <c r="P35" s="142">
        <v>8.5</v>
      </c>
      <c r="Q35" s="143">
        <v>48</v>
      </c>
    </row>
    <row r="36" spans="1:17" s="122" customFormat="1" ht="14.1" customHeight="1" x14ac:dyDescent="0.15">
      <c r="A36" s="140" t="s">
        <v>98</v>
      </c>
      <c r="B36" s="141">
        <v>5</v>
      </c>
      <c r="C36" s="141">
        <v>0</v>
      </c>
      <c r="D36" s="141">
        <v>2</v>
      </c>
      <c r="E36" s="141">
        <v>0</v>
      </c>
      <c r="F36" s="141">
        <v>7</v>
      </c>
      <c r="G36" s="142">
        <v>0</v>
      </c>
      <c r="H36" s="142">
        <v>6.5</v>
      </c>
      <c r="I36" s="143">
        <v>0</v>
      </c>
      <c r="J36" s="141">
        <v>945</v>
      </c>
      <c r="K36" s="141">
        <v>0</v>
      </c>
      <c r="L36" s="141">
        <v>283</v>
      </c>
      <c r="M36" s="141">
        <v>99</v>
      </c>
      <c r="N36" s="141">
        <v>1327</v>
      </c>
      <c r="O36" s="142">
        <v>7.5</v>
      </c>
      <c r="P36" s="142">
        <v>8.5</v>
      </c>
      <c r="Q36" s="143">
        <v>44</v>
      </c>
    </row>
    <row r="37" spans="1:17" s="122" customFormat="1" ht="14.1" customHeight="1" x14ac:dyDescent="0.15">
      <c r="A37" s="140" t="s">
        <v>99</v>
      </c>
      <c r="B37" s="141">
        <v>6</v>
      </c>
      <c r="C37" s="141">
        <v>0</v>
      </c>
      <c r="D37" s="141">
        <v>2</v>
      </c>
      <c r="E37" s="141">
        <v>1</v>
      </c>
      <c r="F37" s="141">
        <v>9</v>
      </c>
      <c r="G37" s="142">
        <v>11.1</v>
      </c>
      <c r="H37" s="142">
        <v>8.3000000000000007</v>
      </c>
      <c r="I37" s="143">
        <v>0</v>
      </c>
      <c r="J37" s="141">
        <v>988</v>
      </c>
      <c r="K37" s="141">
        <v>1</v>
      </c>
      <c r="L37" s="141">
        <v>269</v>
      </c>
      <c r="M37" s="141">
        <v>52</v>
      </c>
      <c r="N37" s="141">
        <v>1310</v>
      </c>
      <c r="O37" s="142">
        <v>4</v>
      </c>
      <c r="P37" s="142">
        <v>8.4</v>
      </c>
      <c r="Q37" s="143">
        <v>63</v>
      </c>
    </row>
    <row r="38" spans="1:17" s="122" customFormat="1" ht="14.1" customHeight="1" x14ac:dyDescent="0.15">
      <c r="A38" s="140" t="s">
        <v>100</v>
      </c>
      <c r="B38" s="141">
        <v>11</v>
      </c>
      <c r="C38" s="141">
        <v>1</v>
      </c>
      <c r="D38" s="141">
        <v>2</v>
      </c>
      <c r="E38" s="141">
        <v>0</v>
      </c>
      <c r="F38" s="141">
        <v>14</v>
      </c>
      <c r="G38" s="142">
        <v>7.1</v>
      </c>
      <c r="H38" s="142">
        <v>13</v>
      </c>
      <c r="I38" s="143">
        <v>3</v>
      </c>
      <c r="J38" s="141">
        <v>1074</v>
      </c>
      <c r="K38" s="141">
        <v>4</v>
      </c>
      <c r="L38" s="141">
        <v>228</v>
      </c>
      <c r="M38" s="141">
        <v>62</v>
      </c>
      <c r="N38" s="141">
        <v>1368</v>
      </c>
      <c r="O38" s="142">
        <v>4.8</v>
      </c>
      <c r="P38" s="142">
        <v>8.8000000000000007</v>
      </c>
      <c r="Q38" s="143">
        <v>83</v>
      </c>
    </row>
    <row r="39" spans="1:17" s="122" customFormat="1" ht="14.1" customHeight="1" x14ac:dyDescent="0.15">
      <c r="A39" s="144" t="s">
        <v>101</v>
      </c>
      <c r="B39" s="145">
        <v>69</v>
      </c>
      <c r="C39" s="145">
        <v>1</v>
      </c>
      <c r="D39" s="145">
        <v>28</v>
      </c>
      <c r="E39" s="145">
        <v>10</v>
      </c>
      <c r="F39" s="145">
        <v>108</v>
      </c>
      <c r="G39" s="146">
        <v>10.199999999999999</v>
      </c>
      <c r="H39" s="146">
        <v>100</v>
      </c>
      <c r="I39" s="147">
        <v>6</v>
      </c>
      <c r="J39" s="145">
        <v>9632</v>
      </c>
      <c r="K39" s="145">
        <v>24</v>
      </c>
      <c r="L39" s="145">
        <v>3649</v>
      </c>
      <c r="M39" s="145">
        <v>2310</v>
      </c>
      <c r="N39" s="145">
        <v>15615</v>
      </c>
      <c r="O39" s="146">
        <v>14.9</v>
      </c>
      <c r="P39" s="146">
        <v>100</v>
      </c>
      <c r="Q39" s="147">
        <v>717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76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113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114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79</v>
      </c>
      <c r="B9" s="125">
        <v>1</v>
      </c>
      <c r="C9" s="126"/>
      <c r="D9" s="126"/>
      <c r="E9" s="126"/>
      <c r="F9" s="126"/>
      <c r="G9" s="126"/>
      <c r="H9" s="126"/>
      <c r="I9" s="127"/>
      <c r="J9" s="125">
        <v>2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80</v>
      </c>
      <c r="B10" s="129" t="s">
        <v>81</v>
      </c>
      <c r="C10" s="130" t="s">
        <v>82</v>
      </c>
      <c r="D10" s="131" t="s">
        <v>83</v>
      </c>
      <c r="E10" s="130" t="s">
        <v>84</v>
      </c>
      <c r="F10" s="131" t="s">
        <v>85</v>
      </c>
      <c r="G10" s="131" t="s">
        <v>86</v>
      </c>
      <c r="H10" s="130" t="s">
        <v>87</v>
      </c>
      <c r="I10" s="132" t="s">
        <v>88</v>
      </c>
      <c r="J10" s="133" t="s">
        <v>81</v>
      </c>
      <c r="K10" s="131" t="s">
        <v>82</v>
      </c>
      <c r="L10" s="130" t="s">
        <v>83</v>
      </c>
      <c r="M10" s="130" t="s">
        <v>84</v>
      </c>
      <c r="N10" s="131" t="s">
        <v>85</v>
      </c>
      <c r="O10" s="130" t="s">
        <v>86</v>
      </c>
      <c r="P10" s="134" t="s">
        <v>87</v>
      </c>
      <c r="Q10" s="135" t="s">
        <v>88</v>
      </c>
    </row>
    <row r="11" spans="1:17" s="122" customFormat="1" ht="14.1" customHeight="1" x14ac:dyDescent="0.15">
      <c r="A11" s="136" t="s">
        <v>89</v>
      </c>
      <c r="B11" s="137">
        <v>5</v>
      </c>
      <c r="C11" s="137">
        <v>0</v>
      </c>
      <c r="D11" s="137">
        <v>0</v>
      </c>
      <c r="E11" s="137">
        <v>2</v>
      </c>
      <c r="F11" s="137">
        <v>7</v>
      </c>
      <c r="G11" s="138">
        <v>28.6</v>
      </c>
      <c r="H11" s="138">
        <v>5.0999999999999996</v>
      </c>
      <c r="I11" s="139">
        <v>0</v>
      </c>
      <c r="J11" s="137">
        <v>72</v>
      </c>
      <c r="K11" s="137">
        <v>0</v>
      </c>
      <c r="L11" s="137">
        <v>28</v>
      </c>
      <c r="M11" s="137">
        <v>5</v>
      </c>
      <c r="N11" s="137">
        <v>105</v>
      </c>
      <c r="O11" s="138">
        <v>4.8</v>
      </c>
      <c r="P11" s="138">
        <v>6.9</v>
      </c>
      <c r="Q11" s="139">
        <v>10</v>
      </c>
    </row>
    <row r="12" spans="1:17" s="122" customFormat="1" ht="14.1" customHeight="1" x14ac:dyDescent="0.15">
      <c r="A12" s="140" t="s">
        <v>90</v>
      </c>
      <c r="B12" s="141">
        <v>9</v>
      </c>
      <c r="C12" s="141">
        <v>0</v>
      </c>
      <c r="D12" s="141">
        <v>6</v>
      </c>
      <c r="E12" s="141">
        <v>3</v>
      </c>
      <c r="F12" s="141">
        <v>18</v>
      </c>
      <c r="G12" s="142">
        <v>16.7</v>
      </c>
      <c r="H12" s="142">
        <v>13.2</v>
      </c>
      <c r="I12" s="143">
        <v>1</v>
      </c>
      <c r="J12" s="141">
        <v>116</v>
      </c>
      <c r="K12" s="141">
        <v>6</v>
      </c>
      <c r="L12" s="141">
        <v>36</v>
      </c>
      <c r="M12" s="141">
        <v>3</v>
      </c>
      <c r="N12" s="141">
        <v>161</v>
      </c>
      <c r="O12" s="142">
        <v>5.6</v>
      </c>
      <c r="P12" s="142">
        <v>10.6</v>
      </c>
      <c r="Q12" s="143">
        <v>15</v>
      </c>
    </row>
    <row r="13" spans="1:17" s="122" customFormat="1" ht="14.1" customHeight="1" x14ac:dyDescent="0.15">
      <c r="A13" s="140" t="s">
        <v>91</v>
      </c>
      <c r="B13" s="141">
        <v>9</v>
      </c>
      <c r="C13" s="141">
        <v>0</v>
      </c>
      <c r="D13" s="141">
        <v>1</v>
      </c>
      <c r="E13" s="141">
        <v>1</v>
      </c>
      <c r="F13" s="141">
        <v>11</v>
      </c>
      <c r="G13" s="142">
        <v>9.1</v>
      </c>
      <c r="H13" s="142">
        <v>8.1</v>
      </c>
      <c r="I13" s="143">
        <v>0</v>
      </c>
      <c r="J13" s="141">
        <v>74</v>
      </c>
      <c r="K13" s="141">
        <v>0</v>
      </c>
      <c r="L13" s="141">
        <v>21</v>
      </c>
      <c r="M13" s="141">
        <v>5</v>
      </c>
      <c r="N13" s="141">
        <v>100</v>
      </c>
      <c r="O13" s="142">
        <v>5</v>
      </c>
      <c r="P13" s="142">
        <v>6.6</v>
      </c>
      <c r="Q13" s="143">
        <v>6</v>
      </c>
    </row>
    <row r="14" spans="1:17" s="122" customFormat="1" ht="14.1" customHeight="1" x14ac:dyDescent="0.15">
      <c r="A14" s="140" t="s">
        <v>92</v>
      </c>
      <c r="B14" s="141">
        <v>6</v>
      </c>
      <c r="C14" s="141">
        <v>0</v>
      </c>
      <c r="D14" s="141">
        <v>0</v>
      </c>
      <c r="E14" s="141">
        <v>5</v>
      </c>
      <c r="F14" s="141">
        <v>11</v>
      </c>
      <c r="G14" s="142">
        <v>45.5</v>
      </c>
      <c r="H14" s="142">
        <v>8.1</v>
      </c>
      <c r="I14" s="143">
        <v>1</v>
      </c>
      <c r="J14" s="141">
        <v>90</v>
      </c>
      <c r="K14" s="141">
        <v>0</v>
      </c>
      <c r="L14" s="141">
        <v>23</v>
      </c>
      <c r="M14" s="141">
        <v>9</v>
      </c>
      <c r="N14" s="141">
        <v>122</v>
      </c>
      <c r="O14" s="142">
        <v>7.4</v>
      </c>
      <c r="P14" s="142">
        <v>8</v>
      </c>
      <c r="Q14" s="143">
        <v>2</v>
      </c>
    </row>
    <row r="15" spans="1:17" s="122" customFormat="1" ht="14.1" customHeight="1" x14ac:dyDescent="0.15">
      <c r="A15" s="140" t="s">
        <v>93</v>
      </c>
      <c r="B15" s="141">
        <v>11</v>
      </c>
      <c r="C15" s="141">
        <v>0</v>
      </c>
      <c r="D15" s="141">
        <v>2</v>
      </c>
      <c r="E15" s="141">
        <v>1</v>
      </c>
      <c r="F15" s="141">
        <v>14</v>
      </c>
      <c r="G15" s="142">
        <v>7.1</v>
      </c>
      <c r="H15" s="142">
        <v>10.3</v>
      </c>
      <c r="I15" s="143">
        <v>0</v>
      </c>
      <c r="J15" s="141">
        <v>68</v>
      </c>
      <c r="K15" s="141">
        <v>0</v>
      </c>
      <c r="L15" s="141">
        <v>14</v>
      </c>
      <c r="M15" s="141">
        <v>8</v>
      </c>
      <c r="N15" s="141">
        <v>90</v>
      </c>
      <c r="O15" s="142">
        <v>8.9</v>
      </c>
      <c r="P15" s="142">
        <v>5.9</v>
      </c>
      <c r="Q15" s="143">
        <v>7</v>
      </c>
    </row>
    <row r="16" spans="1:17" s="122" customFormat="1" ht="14.1" customHeight="1" x14ac:dyDescent="0.15">
      <c r="A16" s="140" t="s">
        <v>94</v>
      </c>
      <c r="B16" s="141">
        <v>10</v>
      </c>
      <c r="C16" s="141">
        <v>0</v>
      </c>
      <c r="D16" s="141">
        <v>3</v>
      </c>
      <c r="E16" s="141">
        <v>2</v>
      </c>
      <c r="F16" s="141">
        <v>15</v>
      </c>
      <c r="G16" s="142">
        <v>13.3</v>
      </c>
      <c r="H16" s="142">
        <v>11</v>
      </c>
      <c r="I16" s="143">
        <v>0</v>
      </c>
      <c r="J16" s="141">
        <v>81</v>
      </c>
      <c r="K16" s="141">
        <v>0</v>
      </c>
      <c r="L16" s="141">
        <v>19</v>
      </c>
      <c r="M16" s="141">
        <v>5</v>
      </c>
      <c r="N16" s="141">
        <v>105</v>
      </c>
      <c r="O16" s="142">
        <v>4.8</v>
      </c>
      <c r="P16" s="142">
        <v>6.9</v>
      </c>
      <c r="Q16" s="143">
        <v>7</v>
      </c>
    </row>
    <row r="17" spans="1:17" s="122" customFormat="1" ht="14.1" customHeight="1" x14ac:dyDescent="0.15">
      <c r="A17" s="140" t="s">
        <v>95</v>
      </c>
      <c r="B17" s="141">
        <v>6</v>
      </c>
      <c r="C17" s="141">
        <v>0</v>
      </c>
      <c r="D17" s="141">
        <v>0</v>
      </c>
      <c r="E17" s="141">
        <v>1</v>
      </c>
      <c r="F17" s="141">
        <v>7</v>
      </c>
      <c r="G17" s="142">
        <v>14.3</v>
      </c>
      <c r="H17" s="142">
        <v>5.0999999999999996</v>
      </c>
      <c r="I17" s="143">
        <v>1</v>
      </c>
      <c r="J17" s="141">
        <v>82</v>
      </c>
      <c r="K17" s="141">
        <v>0</v>
      </c>
      <c r="L17" s="141">
        <v>24</v>
      </c>
      <c r="M17" s="141">
        <v>1</v>
      </c>
      <c r="N17" s="141">
        <v>107</v>
      </c>
      <c r="O17" s="142">
        <v>0.9</v>
      </c>
      <c r="P17" s="142">
        <v>7</v>
      </c>
      <c r="Q17" s="143">
        <v>4</v>
      </c>
    </row>
    <row r="18" spans="1:17" s="122" customFormat="1" ht="14.1" customHeight="1" x14ac:dyDescent="0.15">
      <c r="A18" s="140" t="s">
        <v>96</v>
      </c>
      <c r="B18" s="141">
        <v>11</v>
      </c>
      <c r="C18" s="141">
        <v>0</v>
      </c>
      <c r="D18" s="141">
        <v>6</v>
      </c>
      <c r="E18" s="141">
        <v>0</v>
      </c>
      <c r="F18" s="141">
        <v>17</v>
      </c>
      <c r="G18" s="142">
        <v>0</v>
      </c>
      <c r="H18" s="142">
        <v>12.5</v>
      </c>
      <c r="I18" s="143">
        <v>0</v>
      </c>
      <c r="J18" s="141">
        <v>80</v>
      </c>
      <c r="K18" s="141">
        <v>0</v>
      </c>
      <c r="L18" s="141">
        <v>20</v>
      </c>
      <c r="M18" s="141">
        <v>0</v>
      </c>
      <c r="N18" s="141">
        <v>100</v>
      </c>
      <c r="O18" s="142">
        <v>0</v>
      </c>
      <c r="P18" s="142">
        <v>6.6</v>
      </c>
      <c r="Q18" s="143">
        <v>4</v>
      </c>
    </row>
    <row r="19" spans="1:17" s="122" customFormat="1" ht="14.1" customHeight="1" x14ac:dyDescent="0.15">
      <c r="A19" s="140" t="s">
        <v>97</v>
      </c>
      <c r="B19" s="141">
        <v>11</v>
      </c>
      <c r="C19" s="141">
        <v>0</v>
      </c>
      <c r="D19" s="141">
        <v>5</v>
      </c>
      <c r="E19" s="141">
        <v>2</v>
      </c>
      <c r="F19" s="141">
        <v>18</v>
      </c>
      <c r="G19" s="142">
        <v>11.1</v>
      </c>
      <c r="H19" s="142">
        <v>13.2</v>
      </c>
      <c r="I19" s="143">
        <v>0</v>
      </c>
      <c r="J19" s="141">
        <v>121</v>
      </c>
      <c r="K19" s="141">
        <v>1</v>
      </c>
      <c r="L19" s="141">
        <v>29</v>
      </c>
      <c r="M19" s="141">
        <v>2</v>
      </c>
      <c r="N19" s="141">
        <v>153</v>
      </c>
      <c r="O19" s="142">
        <v>2</v>
      </c>
      <c r="P19" s="142">
        <v>10.1</v>
      </c>
      <c r="Q19" s="143">
        <v>7</v>
      </c>
    </row>
    <row r="20" spans="1:17" s="122" customFormat="1" ht="14.1" customHeight="1" x14ac:dyDescent="0.15">
      <c r="A20" s="140" t="s">
        <v>98</v>
      </c>
      <c r="B20" s="141">
        <v>5</v>
      </c>
      <c r="C20" s="141">
        <v>0</v>
      </c>
      <c r="D20" s="141">
        <v>3</v>
      </c>
      <c r="E20" s="141">
        <v>1</v>
      </c>
      <c r="F20" s="141">
        <v>9</v>
      </c>
      <c r="G20" s="142">
        <v>11.1</v>
      </c>
      <c r="H20" s="142">
        <v>6.6</v>
      </c>
      <c r="I20" s="143">
        <v>1</v>
      </c>
      <c r="J20" s="141">
        <v>153</v>
      </c>
      <c r="K20" s="141">
        <v>0</v>
      </c>
      <c r="L20" s="141">
        <v>43</v>
      </c>
      <c r="M20" s="141">
        <v>13</v>
      </c>
      <c r="N20" s="141">
        <v>209</v>
      </c>
      <c r="O20" s="142">
        <v>6.2</v>
      </c>
      <c r="P20" s="142">
        <v>13.8</v>
      </c>
      <c r="Q20" s="143">
        <v>12</v>
      </c>
    </row>
    <row r="21" spans="1:17" s="122" customFormat="1" ht="14.1" customHeight="1" x14ac:dyDescent="0.15">
      <c r="A21" s="140" t="s">
        <v>99</v>
      </c>
      <c r="B21" s="141">
        <v>5</v>
      </c>
      <c r="C21" s="141">
        <v>0</v>
      </c>
      <c r="D21" s="141">
        <v>1</v>
      </c>
      <c r="E21" s="141">
        <v>0</v>
      </c>
      <c r="F21" s="141">
        <v>6</v>
      </c>
      <c r="G21" s="142">
        <v>0</v>
      </c>
      <c r="H21" s="142">
        <v>4.4000000000000004</v>
      </c>
      <c r="I21" s="143">
        <v>0</v>
      </c>
      <c r="J21" s="141">
        <v>134</v>
      </c>
      <c r="K21" s="141">
        <v>0</v>
      </c>
      <c r="L21" s="141">
        <v>18</v>
      </c>
      <c r="M21" s="141">
        <v>9</v>
      </c>
      <c r="N21" s="141">
        <v>161</v>
      </c>
      <c r="O21" s="142">
        <v>5.6</v>
      </c>
      <c r="P21" s="142">
        <v>10.6</v>
      </c>
      <c r="Q21" s="143">
        <v>10</v>
      </c>
    </row>
    <row r="22" spans="1:17" s="122" customFormat="1" ht="14.1" customHeight="1" x14ac:dyDescent="0.15">
      <c r="A22" s="140" t="s">
        <v>100</v>
      </c>
      <c r="B22" s="141">
        <v>3</v>
      </c>
      <c r="C22" s="141">
        <v>0</v>
      </c>
      <c r="D22" s="141">
        <v>0</v>
      </c>
      <c r="E22" s="141">
        <v>0</v>
      </c>
      <c r="F22" s="141">
        <v>3</v>
      </c>
      <c r="G22" s="142">
        <v>0</v>
      </c>
      <c r="H22" s="142">
        <v>2.2000000000000002</v>
      </c>
      <c r="I22" s="143">
        <v>0</v>
      </c>
      <c r="J22" s="141">
        <v>94</v>
      </c>
      <c r="K22" s="141">
        <v>0</v>
      </c>
      <c r="L22" s="141">
        <v>10</v>
      </c>
      <c r="M22" s="141">
        <v>3</v>
      </c>
      <c r="N22" s="141">
        <v>107</v>
      </c>
      <c r="O22" s="142">
        <v>2.8</v>
      </c>
      <c r="P22" s="142">
        <v>7</v>
      </c>
      <c r="Q22" s="143">
        <v>11</v>
      </c>
    </row>
    <row r="23" spans="1:17" s="122" customFormat="1" ht="14.1" customHeight="1" x14ac:dyDescent="0.15">
      <c r="A23" s="144" t="s">
        <v>101</v>
      </c>
      <c r="B23" s="145">
        <v>91</v>
      </c>
      <c r="C23" s="145">
        <v>0</v>
      </c>
      <c r="D23" s="145">
        <v>27</v>
      </c>
      <c r="E23" s="145">
        <v>18</v>
      </c>
      <c r="F23" s="145">
        <v>136</v>
      </c>
      <c r="G23" s="146">
        <v>13.2</v>
      </c>
      <c r="H23" s="146">
        <v>100</v>
      </c>
      <c r="I23" s="147">
        <v>4</v>
      </c>
      <c r="J23" s="145">
        <v>1165</v>
      </c>
      <c r="K23" s="145">
        <v>7</v>
      </c>
      <c r="L23" s="145">
        <v>285</v>
      </c>
      <c r="M23" s="145">
        <v>63</v>
      </c>
      <c r="N23" s="145">
        <v>1520</v>
      </c>
      <c r="O23" s="146">
        <v>4.5999999999999996</v>
      </c>
      <c r="P23" s="146">
        <v>100</v>
      </c>
      <c r="Q23" s="147">
        <v>95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79</v>
      </c>
      <c r="B25" s="125">
        <v>3</v>
      </c>
      <c r="C25" s="126"/>
      <c r="D25" s="126"/>
      <c r="E25" s="126"/>
      <c r="F25" s="126"/>
      <c r="G25" s="126"/>
      <c r="H25" s="126"/>
      <c r="I25" s="127"/>
      <c r="J25" s="125">
        <v>4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80</v>
      </c>
      <c r="B26" s="129" t="s">
        <v>81</v>
      </c>
      <c r="C26" s="130" t="s">
        <v>82</v>
      </c>
      <c r="D26" s="131" t="s">
        <v>83</v>
      </c>
      <c r="E26" s="130" t="s">
        <v>84</v>
      </c>
      <c r="F26" s="131" t="s">
        <v>85</v>
      </c>
      <c r="G26" s="131" t="s">
        <v>86</v>
      </c>
      <c r="H26" s="130" t="s">
        <v>87</v>
      </c>
      <c r="I26" s="132" t="s">
        <v>88</v>
      </c>
      <c r="J26" s="133" t="s">
        <v>81</v>
      </c>
      <c r="K26" s="131" t="s">
        <v>82</v>
      </c>
      <c r="L26" s="130" t="s">
        <v>83</v>
      </c>
      <c r="M26" s="130" t="s">
        <v>84</v>
      </c>
      <c r="N26" s="131" t="s">
        <v>85</v>
      </c>
      <c r="O26" s="130" t="s">
        <v>86</v>
      </c>
      <c r="P26" s="134" t="s">
        <v>87</v>
      </c>
      <c r="Q26" s="135" t="s">
        <v>88</v>
      </c>
    </row>
    <row r="27" spans="1:17" s="122" customFormat="1" ht="14.1" customHeight="1" x14ac:dyDescent="0.15">
      <c r="A27" s="136" t="s">
        <v>89</v>
      </c>
      <c r="B27" s="137">
        <v>5</v>
      </c>
      <c r="C27" s="137">
        <v>0</v>
      </c>
      <c r="D27" s="137">
        <v>3</v>
      </c>
      <c r="E27" s="137">
        <v>2</v>
      </c>
      <c r="F27" s="137">
        <v>10</v>
      </c>
      <c r="G27" s="138">
        <v>20</v>
      </c>
      <c r="H27" s="138">
        <v>3.4</v>
      </c>
      <c r="I27" s="139">
        <v>3</v>
      </c>
      <c r="J27" s="137">
        <v>15</v>
      </c>
      <c r="K27" s="137">
        <v>0</v>
      </c>
      <c r="L27" s="137">
        <v>9</v>
      </c>
      <c r="M27" s="137">
        <v>6</v>
      </c>
      <c r="N27" s="137">
        <v>30</v>
      </c>
      <c r="O27" s="138">
        <v>20</v>
      </c>
      <c r="P27" s="138">
        <v>4.4000000000000004</v>
      </c>
      <c r="Q27" s="139">
        <v>2</v>
      </c>
    </row>
    <row r="28" spans="1:17" s="122" customFormat="1" ht="14.1" customHeight="1" x14ac:dyDescent="0.15">
      <c r="A28" s="140" t="s">
        <v>90</v>
      </c>
      <c r="B28" s="141">
        <v>14</v>
      </c>
      <c r="C28" s="141">
        <v>0</v>
      </c>
      <c r="D28" s="141">
        <v>9</v>
      </c>
      <c r="E28" s="141">
        <v>0</v>
      </c>
      <c r="F28" s="141">
        <v>23</v>
      </c>
      <c r="G28" s="142">
        <v>0</v>
      </c>
      <c r="H28" s="142">
        <v>7.9</v>
      </c>
      <c r="I28" s="143">
        <v>3</v>
      </c>
      <c r="J28" s="141">
        <v>17</v>
      </c>
      <c r="K28" s="141">
        <v>0</v>
      </c>
      <c r="L28" s="141">
        <v>9</v>
      </c>
      <c r="M28" s="141">
        <v>6</v>
      </c>
      <c r="N28" s="141">
        <v>32</v>
      </c>
      <c r="O28" s="142">
        <v>18.8</v>
      </c>
      <c r="P28" s="142">
        <v>4.7</v>
      </c>
      <c r="Q28" s="143">
        <v>1</v>
      </c>
    </row>
    <row r="29" spans="1:17" s="122" customFormat="1" ht="14.1" customHeight="1" x14ac:dyDescent="0.15">
      <c r="A29" s="140" t="s">
        <v>91</v>
      </c>
      <c r="B29" s="141">
        <v>7</v>
      </c>
      <c r="C29" s="141">
        <v>0</v>
      </c>
      <c r="D29" s="141">
        <v>2</v>
      </c>
      <c r="E29" s="141">
        <v>0</v>
      </c>
      <c r="F29" s="141">
        <v>9</v>
      </c>
      <c r="G29" s="142">
        <v>0</v>
      </c>
      <c r="H29" s="142">
        <v>3.1</v>
      </c>
      <c r="I29" s="143">
        <v>2</v>
      </c>
      <c r="J29" s="141">
        <v>17</v>
      </c>
      <c r="K29" s="141">
        <v>0</v>
      </c>
      <c r="L29" s="141">
        <v>10</v>
      </c>
      <c r="M29" s="141">
        <v>10</v>
      </c>
      <c r="N29" s="141">
        <v>37</v>
      </c>
      <c r="O29" s="142">
        <v>27</v>
      </c>
      <c r="P29" s="142">
        <v>5.4</v>
      </c>
      <c r="Q29" s="143">
        <v>0</v>
      </c>
    </row>
    <row r="30" spans="1:17" s="122" customFormat="1" ht="14.1" customHeight="1" x14ac:dyDescent="0.15">
      <c r="A30" s="140" t="s">
        <v>92</v>
      </c>
      <c r="B30" s="141">
        <v>11</v>
      </c>
      <c r="C30" s="141">
        <v>0</v>
      </c>
      <c r="D30" s="141">
        <v>4</v>
      </c>
      <c r="E30" s="141">
        <v>1</v>
      </c>
      <c r="F30" s="141">
        <v>16</v>
      </c>
      <c r="G30" s="142">
        <v>6.3</v>
      </c>
      <c r="H30" s="142">
        <v>5.5</v>
      </c>
      <c r="I30" s="143">
        <v>1</v>
      </c>
      <c r="J30" s="141">
        <v>45</v>
      </c>
      <c r="K30" s="141">
        <v>0</v>
      </c>
      <c r="L30" s="141">
        <v>11</v>
      </c>
      <c r="M30" s="141">
        <v>9</v>
      </c>
      <c r="N30" s="141">
        <v>65</v>
      </c>
      <c r="O30" s="142">
        <v>13.8</v>
      </c>
      <c r="P30" s="142">
        <v>9.4</v>
      </c>
      <c r="Q30" s="143">
        <v>1</v>
      </c>
    </row>
    <row r="31" spans="1:17" s="122" customFormat="1" ht="14.1" customHeight="1" x14ac:dyDescent="0.15">
      <c r="A31" s="140" t="s">
        <v>93</v>
      </c>
      <c r="B31" s="141">
        <v>10</v>
      </c>
      <c r="C31" s="141">
        <v>0</v>
      </c>
      <c r="D31" s="141">
        <v>4</v>
      </c>
      <c r="E31" s="141">
        <v>0</v>
      </c>
      <c r="F31" s="141">
        <v>14</v>
      </c>
      <c r="G31" s="142">
        <v>0</v>
      </c>
      <c r="H31" s="142">
        <v>4.8</v>
      </c>
      <c r="I31" s="143">
        <v>4</v>
      </c>
      <c r="J31" s="141">
        <v>22</v>
      </c>
      <c r="K31" s="141">
        <v>0</v>
      </c>
      <c r="L31" s="141">
        <v>5</v>
      </c>
      <c r="M31" s="141">
        <v>1</v>
      </c>
      <c r="N31" s="141">
        <v>28</v>
      </c>
      <c r="O31" s="142">
        <v>3.6</v>
      </c>
      <c r="P31" s="142">
        <v>4.0999999999999996</v>
      </c>
      <c r="Q31" s="143">
        <v>1</v>
      </c>
    </row>
    <row r="32" spans="1:17" s="122" customFormat="1" ht="14.1" customHeight="1" x14ac:dyDescent="0.15">
      <c r="A32" s="140" t="s">
        <v>94</v>
      </c>
      <c r="B32" s="141">
        <v>17</v>
      </c>
      <c r="C32" s="141">
        <v>0</v>
      </c>
      <c r="D32" s="141">
        <v>3</v>
      </c>
      <c r="E32" s="141">
        <v>0</v>
      </c>
      <c r="F32" s="141">
        <v>20</v>
      </c>
      <c r="G32" s="142">
        <v>0</v>
      </c>
      <c r="H32" s="142">
        <v>6.9</v>
      </c>
      <c r="I32" s="143">
        <v>3</v>
      </c>
      <c r="J32" s="141">
        <v>33</v>
      </c>
      <c r="K32" s="141">
        <v>0</v>
      </c>
      <c r="L32" s="141">
        <v>10</v>
      </c>
      <c r="M32" s="141">
        <v>7</v>
      </c>
      <c r="N32" s="141">
        <v>50</v>
      </c>
      <c r="O32" s="142">
        <v>14</v>
      </c>
      <c r="P32" s="142">
        <v>7.3</v>
      </c>
      <c r="Q32" s="143">
        <v>1</v>
      </c>
    </row>
    <row r="33" spans="1:17" s="122" customFormat="1" ht="14.1" customHeight="1" x14ac:dyDescent="0.15">
      <c r="A33" s="140" t="s">
        <v>95</v>
      </c>
      <c r="B33" s="141">
        <v>17</v>
      </c>
      <c r="C33" s="141">
        <v>0</v>
      </c>
      <c r="D33" s="141">
        <v>5</v>
      </c>
      <c r="E33" s="141">
        <v>4</v>
      </c>
      <c r="F33" s="141">
        <v>26</v>
      </c>
      <c r="G33" s="142">
        <v>15.4</v>
      </c>
      <c r="H33" s="142">
        <v>9</v>
      </c>
      <c r="I33" s="143">
        <v>4</v>
      </c>
      <c r="J33" s="141">
        <v>36</v>
      </c>
      <c r="K33" s="141">
        <v>4</v>
      </c>
      <c r="L33" s="141">
        <v>13</v>
      </c>
      <c r="M33" s="141">
        <v>9</v>
      </c>
      <c r="N33" s="141">
        <v>62</v>
      </c>
      <c r="O33" s="142">
        <v>21</v>
      </c>
      <c r="P33" s="142">
        <v>9</v>
      </c>
      <c r="Q33" s="143">
        <v>2</v>
      </c>
    </row>
    <row r="34" spans="1:17" s="122" customFormat="1" ht="14.1" customHeight="1" x14ac:dyDescent="0.15">
      <c r="A34" s="140" t="s">
        <v>96</v>
      </c>
      <c r="B34" s="141">
        <v>16</v>
      </c>
      <c r="C34" s="141">
        <v>0</v>
      </c>
      <c r="D34" s="141">
        <v>4</v>
      </c>
      <c r="E34" s="141">
        <v>3</v>
      </c>
      <c r="F34" s="141">
        <v>23</v>
      </c>
      <c r="G34" s="142">
        <v>13</v>
      </c>
      <c r="H34" s="142">
        <v>7.9</v>
      </c>
      <c r="I34" s="143">
        <v>5</v>
      </c>
      <c r="J34" s="141">
        <v>47</v>
      </c>
      <c r="K34" s="141">
        <v>1</v>
      </c>
      <c r="L34" s="141">
        <v>11</v>
      </c>
      <c r="M34" s="141">
        <v>9</v>
      </c>
      <c r="N34" s="141">
        <v>68</v>
      </c>
      <c r="O34" s="142">
        <v>14.7</v>
      </c>
      <c r="P34" s="142">
        <v>9.9</v>
      </c>
      <c r="Q34" s="143">
        <v>1</v>
      </c>
    </row>
    <row r="35" spans="1:17" s="122" customFormat="1" ht="14.1" customHeight="1" x14ac:dyDescent="0.15">
      <c r="A35" s="140" t="s">
        <v>97</v>
      </c>
      <c r="B35" s="141">
        <v>29</v>
      </c>
      <c r="C35" s="141">
        <v>0</v>
      </c>
      <c r="D35" s="141">
        <v>14</v>
      </c>
      <c r="E35" s="141">
        <v>4</v>
      </c>
      <c r="F35" s="141">
        <v>47</v>
      </c>
      <c r="G35" s="142">
        <v>8.5</v>
      </c>
      <c r="H35" s="142">
        <v>16.2</v>
      </c>
      <c r="I35" s="143">
        <v>3</v>
      </c>
      <c r="J35" s="141">
        <v>67</v>
      </c>
      <c r="K35" s="141">
        <v>0</v>
      </c>
      <c r="L35" s="141">
        <v>15</v>
      </c>
      <c r="M35" s="141">
        <v>5</v>
      </c>
      <c r="N35" s="141">
        <v>87</v>
      </c>
      <c r="O35" s="142">
        <v>5.7</v>
      </c>
      <c r="P35" s="142">
        <v>12.6</v>
      </c>
      <c r="Q35" s="143">
        <v>3</v>
      </c>
    </row>
    <row r="36" spans="1:17" s="122" customFormat="1" ht="14.1" customHeight="1" x14ac:dyDescent="0.15">
      <c r="A36" s="140" t="s">
        <v>98</v>
      </c>
      <c r="B36" s="141">
        <v>33</v>
      </c>
      <c r="C36" s="141">
        <v>0</v>
      </c>
      <c r="D36" s="141">
        <v>19</v>
      </c>
      <c r="E36" s="141">
        <v>4</v>
      </c>
      <c r="F36" s="141">
        <v>56</v>
      </c>
      <c r="G36" s="142">
        <v>7.1</v>
      </c>
      <c r="H36" s="142">
        <v>19.3</v>
      </c>
      <c r="I36" s="143">
        <v>3</v>
      </c>
      <c r="J36" s="141">
        <v>97</v>
      </c>
      <c r="K36" s="141">
        <v>0</v>
      </c>
      <c r="L36" s="141">
        <v>27</v>
      </c>
      <c r="M36" s="141">
        <v>15</v>
      </c>
      <c r="N36" s="141">
        <v>139</v>
      </c>
      <c r="O36" s="142">
        <v>10.8</v>
      </c>
      <c r="P36" s="142">
        <v>20.2</v>
      </c>
      <c r="Q36" s="143">
        <v>1</v>
      </c>
    </row>
    <row r="37" spans="1:17" s="122" customFormat="1" ht="14.1" customHeight="1" x14ac:dyDescent="0.15">
      <c r="A37" s="140" t="s">
        <v>99</v>
      </c>
      <c r="B37" s="141">
        <v>13</v>
      </c>
      <c r="C37" s="141">
        <v>0</v>
      </c>
      <c r="D37" s="141">
        <v>5</v>
      </c>
      <c r="E37" s="141">
        <v>2</v>
      </c>
      <c r="F37" s="141">
        <v>20</v>
      </c>
      <c r="G37" s="142">
        <v>10</v>
      </c>
      <c r="H37" s="142">
        <v>6.9</v>
      </c>
      <c r="I37" s="143">
        <v>2</v>
      </c>
      <c r="J37" s="141">
        <v>39</v>
      </c>
      <c r="K37" s="141">
        <v>0</v>
      </c>
      <c r="L37" s="141">
        <v>11</v>
      </c>
      <c r="M37" s="141">
        <v>3</v>
      </c>
      <c r="N37" s="141">
        <v>53</v>
      </c>
      <c r="O37" s="142">
        <v>5.7</v>
      </c>
      <c r="P37" s="142">
        <v>7.7</v>
      </c>
      <c r="Q37" s="143">
        <v>0</v>
      </c>
    </row>
    <row r="38" spans="1:17" s="122" customFormat="1" ht="14.1" customHeight="1" x14ac:dyDescent="0.15">
      <c r="A38" s="140" t="s">
        <v>100</v>
      </c>
      <c r="B38" s="141">
        <v>17</v>
      </c>
      <c r="C38" s="141">
        <v>0</v>
      </c>
      <c r="D38" s="141">
        <v>9</v>
      </c>
      <c r="E38" s="141">
        <v>0</v>
      </c>
      <c r="F38" s="141">
        <v>26</v>
      </c>
      <c r="G38" s="142">
        <v>0</v>
      </c>
      <c r="H38" s="142">
        <v>9</v>
      </c>
      <c r="I38" s="143">
        <v>4</v>
      </c>
      <c r="J38" s="141">
        <v>28</v>
      </c>
      <c r="K38" s="141">
        <v>0</v>
      </c>
      <c r="L38" s="141">
        <v>7</v>
      </c>
      <c r="M38" s="141">
        <v>2</v>
      </c>
      <c r="N38" s="141">
        <v>37</v>
      </c>
      <c r="O38" s="142">
        <v>5.4</v>
      </c>
      <c r="P38" s="142">
        <v>5.4</v>
      </c>
      <c r="Q38" s="143">
        <v>0</v>
      </c>
    </row>
    <row r="39" spans="1:17" s="122" customFormat="1" ht="14.1" customHeight="1" x14ac:dyDescent="0.15">
      <c r="A39" s="144" t="s">
        <v>101</v>
      </c>
      <c r="B39" s="145">
        <v>189</v>
      </c>
      <c r="C39" s="145">
        <v>0</v>
      </c>
      <c r="D39" s="145">
        <v>81</v>
      </c>
      <c r="E39" s="145">
        <v>20</v>
      </c>
      <c r="F39" s="145">
        <v>290</v>
      </c>
      <c r="G39" s="146">
        <v>6.9</v>
      </c>
      <c r="H39" s="146">
        <v>100</v>
      </c>
      <c r="I39" s="147">
        <v>37</v>
      </c>
      <c r="J39" s="145">
        <v>463</v>
      </c>
      <c r="K39" s="145">
        <v>5</v>
      </c>
      <c r="L39" s="145">
        <v>138</v>
      </c>
      <c r="M39" s="145">
        <v>82</v>
      </c>
      <c r="N39" s="145">
        <v>688</v>
      </c>
      <c r="O39" s="146">
        <v>12.6</v>
      </c>
      <c r="P39" s="146">
        <v>100</v>
      </c>
      <c r="Q39" s="147">
        <v>13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76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113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114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79</v>
      </c>
      <c r="B9" s="125" t="s">
        <v>103</v>
      </c>
      <c r="C9" s="126"/>
      <c r="D9" s="126"/>
      <c r="E9" s="126"/>
      <c r="F9" s="126"/>
      <c r="G9" s="126"/>
      <c r="H9" s="126"/>
      <c r="I9" s="127"/>
      <c r="J9" s="125" t="s">
        <v>115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80</v>
      </c>
      <c r="B10" s="129" t="s">
        <v>81</v>
      </c>
      <c r="C10" s="130" t="s">
        <v>82</v>
      </c>
      <c r="D10" s="131" t="s">
        <v>83</v>
      </c>
      <c r="E10" s="130" t="s">
        <v>84</v>
      </c>
      <c r="F10" s="131" t="s">
        <v>85</v>
      </c>
      <c r="G10" s="131" t="s">
        <v>86</v>
      </c>
      <c r="H10" s="130" t="s">
        <v>87</v>
      </c>
      <c r="I10" s="132" t="s">
        <v>88</v>
      </c>
      <c r="J10" s="133" t="s">
        <v>81</v>
      </c>
      <c r="K10" s="131" t="s">
        <v>82</v>
      </c>
      <c r="L10" s="130" t="s">
        <v>83</v>
      </c>
      <c r="M10" s="130" t="s">
        <v>84</v>
      </c>
      <c r="N10" s="131" t="s">
        <v>85</v>
      </c>
      <c r="O10" s="130" t="s">
        <v>86</v>
      </c>
      <c r="P10" s="134" t="s">
        <v>87</v>
      </c>
      <c r="Q10" s="135" t="s">
        <v>88</v>
      </c>
    </row>
    <row r="11" spans="1:17" s="122" customFormat="1" ht="14.1" customHeight="1" x14ac:dyDescent="0.15">
      <c r="A11" s="136" t="s">
        <v>89</v>
      </c>
      <c r="B11" s="137"/>
      <c r="C11" s="137"/>
      <c r="D11" s="137"/>
      <c r="E11" s="137"/>
      <c r="F11" s="137"/>
      <c r="G11" s="138"/>
      <c r="H11" s="138"/>
      <c r="I11" s="139"/>
      <c r="J11" s="137">
        <v>97</v>
      </c>
      <c r="K11" s="137">
        <v>0</v>
      </c>
      <c r="L11" s="137">
        <v>40</v>
      </c>
      <c r="M11" s="137">
        <v>15</v>
      </c>
      <c r="N11" s="137">
        <v>152</v>
      </c>
      <c r="O11" s="138">
        <v>9.9</v>
      </c>
      <c r="P11" s="138">
        <v>5.8</v>
      </c>
      <c r="Q11" s="139">
        <v>15</v>
      </c>
    </row>
    <row r="12" spans="1:17" s="122" customFormat="1" ht="14.1" customHeight="1" x14ac:dyDescent="0.15">
      <c r="A12" s="140" t="s">
        <v>90</v>
      </c>
      <c r="B12" s="141"/>
      <c r="C12" s="141"/>
      <c r="D12" s="141"/>
      <c r="E12" s="141"/>
      <c r="F12" s="141"/>
      <c r="G12" s="142"/>
      <c r="H12" s="142"/>
      <c r="I12" s="143"/>
      <c r="J12" s="141">
        <v>156</v>
      </c>
      <c r="K12" s="141">
        <v>6</v>
      </c>
      <c r="L12" s="141">
        <v>60</v>
      </c>
      <c r="M12" s="141">
        <v>12</v>
      </c>
      <c r="N12" s="141">
        <v>234</v>
      </c>
      <c r="O12" s="142">
        <v>7.7</v>
      </c>
      <c r="P12" s="142">
        <v>8.9</v>
      </c>
      <c r="Q12" s="143">
        <v>20</v>
      </c>
    </row>
    <row r="13" spans="1:17" s="122" customFormat="1" ht="14.1" customHeight="1" x14ac:dyDescent="0.15">
      <c r="A13" s="140" t="s">
        <v>91</v>
      </c>
      <c r="B13" s="141"/>
      <c r="C13" s="141"/>
      <c r="D13" s="141"/>
      <c r="E13" s="141"/>
      <c r="F13" s="141"/>
      <c r="G13" s="142"/>
      <c r="H13" s="142"/>
      <c r="I13" s="143"/>
      <c r="J13" s="141">
        <v>107</v>
      </c>
      <c r="K13" s="141">
        <v>0</v>
      </c>
      <c r="L13" s="141">
        <v>34</v>
      </c>
      <c r="M13" s="141">
        <v>16</v>
      </c>
      <c r="N13" s="141">
        <v>157</v>
      </c>
      <c r="O13" s="142">
        <v>10.199999999999999</v>
      </c>
      <c r="P13" s="142">
        <v>6</v>
      </c>
      <c r="Q13" s="143">
        <v>8</v>
      </c>
    </row>
    <row r="14" spans="1:17" s="122" customFormat="1" ht="14.1" customHeight="1" x14ac:dyDescent="0.15">
      <c r="A14" s="140" t="s">
        <v>92</v>
      </c>
      <c r="B14" s="141"/>
      <c r="C14" s="141"/>
      <c r="D14" s="141"/>
      <c r="E14" s="141"/>
      <c r="F14" s="141"/>
      <c r="G14" s="142"/>
      <c r="H14" s="142"/>
      <c r="I14" s="143"/>
      <c r="J14" s="141">
        <v>152</v>
      </c>
      <c r="K14" s="141">
        <v>0</v>
      </c>
      <c r="L14" s="141">
        <v>38</v>
      </c>
      <c r="M14" s="141">
        <v>24</v>
      </c>
      <c r="N14" s="141">
        <v>214</v>
      </c>
      <c r="O14" s="142">
        <v>11.2</v>
      </c>
      <c r="P14" s="142">
        <v>8.1</v>
      </c>
      <c r="Q14" s="143">
        <v>5</v>
      </c>
    </row>
    <row r="15" spans="1:17" s="122" customFormat="1" ht="14.1" customHeight="1" x14ac:dyDescent="0.15">
      <c r="A15" s="140" t="s">
        <v>93</v>
      </c>
      <c r="B15" s="141"/>
      <c r="C15" s="141"/>
      <c r="D15" s="141"/>
      <c r="E15" s="141"/>
      <c r="F15" s="141"/>
      <c r="G15" s="142"/>
      <c r="H15" s="142"/>
      <c r="I15" s="143"/>
      <c r="J15" s="141">
        <v>111</v>
      </c>
      <c r="K15" s="141">
        <v>0</v>
      </c>
      <c r="L15" s="141">
        <v>25</v>
      </c>
      <c r="M15" s="141">
        <v>10</v>
      </c>
      <c r="N15" s="141">
        <v>146</v>
      </c>
      <c r="O15" s="142">
        <v>6.8</v>
      </c>
      <c r="P15" s="142">
        <v>5.5</v>
      </c>
      <c r="Q15" s="143">
        <v>12</v>
      </c>
    </row>
    <row r="16" spans="1:17" s="122" customFormat="1" ht="14.1" customHeight="1" x14ac:dyDescent="0.15">
      <c r="A16" s="140" t="s">
        <v>94</v>
      </c>
      <c r="B16" s="141"/>
      <c r="C16" s="141"/>
      <c r="D16" s="141"/>
      <c r="E16" s="141"/>
      <c r="F16" s="141"/>
      <c r="G16" s="142"/>
      <c r="H16" s="142"/>
      <c r="I16" s="143"/>
      <c r="J16" s="141">
        <v>141</v>
      </c>
      <c r="K16" s="141">
        <v>0</v>
      </c>
      <c r="L16" s="141">
        <v>35</v>
      </c>
      <c r="M16" s="141">
        <v>14</v>
      </c>
      <c r="N16" s="141">
        <v>190</v>
      </c>
      <c r="O16" s="142">
        <v>7.4</v>
      </c>
      <c r="P16" s="142">
        <v>7.2</v>
      </c>
      <c r="Q16" s="143">
        <v>11</v>
      </c>
    </row>
    <row r="17" spans="1:17" s="122" customFormat="1" ht="14.1" customHeight="1" x14ac:dyDescent="0.15">
      <c r="A17" s="140" t="s">
        <v>95</v>
      </c>
      <c r="B17" s="141"/>
      <c r="C17" s="141"/>
      <c r="D17" s="141"/>
      <c r="E17" s="141"/>
      <c r="F17" s="141"/>
      <c r="G17" s="142"/>
      <c r="H17" s="142"/>
      <c r="I17" s="143"/>
      <c r="J17" s="141">
        <v>141</v>
      </c>
      <c r="K17" s="141">
        <v>4</v>
      </c>
      <c r="L17" s="141">
        <v>42</v>
      </c>
      <c r="M17" s="141">
        <v>15</v>
      </c>
      <c r="N17" s="141">
        <v>202</v>
      </c>
      <c r="O17" s="142">
        <v>9.4</v>
      </c>
      <c r="P17" s="142">
        <v>7.7</v>
      </c>
      <c r="Q17" s="143">
        <v>11</v>
      </c>
    </row>
    <row r="18" spans="1:17" s="122" customFormat="1" ht="14.1" customHeight="1" x14ac:dyDescent="0.15">
      <c r="A18" s="140" t="s">
        <v>96</v>
      </c>
      <c r="B18" s="141"/>
      <c r="C18" s="141"/>
      <c r="D18" s="141"/>
      <c r="E18" s="141"/>
      <c r="F18" s="141"/>
      <c r="G18" s="142"/>
      <c r="H18" s="142"/>
      <c r="I18" s="143"/>
      <c r="J18" s="141">
        <v>154</v>
      </c>
      <c r="K18" s="141">
        <v>1</v>
      </c>
      <c r="L18" s="141">
        <v>41</v>
      </c>
      <c r="M18" s="141">
        <v>12</v>
      </c>
      <c r="N18" s="141">
        <v>208</v>
      </c>
      <c r="O18" s="142">
        <v>6.3</v>
      </c>
      <c r="P18" s="142">
        <v>7.9</v>
      </c>
      <c r="Q18" s="143">
        <v>10</v>
      </c>
    </row>
    <row r="19" spans="1:17" s="122" customFormat="1" ht="14.1" customHeight="1" x14ac:dyDescent="0.15">
      <c r="A19" s="140" t="s">
        <v>97</v>
      </c>
      <c r="B19" s="141"/>
      <c r="C19" s="141"/>
      <c r="D19" s="141"/>
      <c r="E19" s="141"/>
      <c r="F19" s="141"/>
      <c r="G19" s="142"/>
      <c r="H19" s="142"/>
      <c r="I19" s="143"/>
      <c r="J19" s="141">
        <v>228</v>
      </c>
      <c r="K19" s="141">
        <v>1</v>
      </c>
      <c r="L19" s="141">
        <v>63</v>
      </c>
      <c r="M19" s="141">
        <v>13</v>
      </c>
      <c r="N19" s="141">
        <v>305</v>
      </c>
      <c r="O19" s="142">
        <v>4.5999999999999996</v>
      </c>
      <c r="P19" s="142">
        <v>11.6</v>
      </c>
      <c r="Q19" s="143">
        <v>13</v>
      </c>
    </row>
    <row r="20" spans="1:17" s="122" customFormat="1" ht="14.1" customHeight="1" x14ac:dyDescent="0.15">
      <c r="A20" s="140" t="s">
        <v>98</v>
      </c>
      <c r="B20" s="141"/>
      <c r="C20" s="141"/>
      <c r="D20" s="141"/>
      <c r="E20" s="141"/>
      <c r="F20" s="141"/>
      <c r="G20" s="142"/>
      <c r="H20" s="142"/>
      <c r="I20" s="143"/>
      <c r="J20" s="141">
        <v>288</v>
      </c>
      <c r="K20" s="141">
        <v>0</v>
      </c>
      <c r="L20" s="141">
        <v>92</v>
      </c>
      <c r="M20" s="141">
        <v>33</v>
      </c>
      <c r="N20" s="141">
        <v>413</v>
      </c>
      <c r="O20" s="142">
        <v>8</v>
      </c>
      <c r="P20" s="142">
        <v>15.7</v>
      </c>
      <c r="Q20" s="143">
        <v>17</v>
      </c>
    </row>
    <row r="21" spans="1:17" s="122" customFormat="1" ht="14.1" customHeight="1" x14ac:dyDescent="0.15">
      <c r="A21" s="140" t="s">
        <v>99</v>
      </c>
      <c r="B21" s="141"/>
      <c r="C21" s="141"/>
      <c r="D21" s="141"/>
      <c r="E21" s="141"/>
      <c r="F21" s="141"/>
      <c r="G21" s="142"/>
      <c r="H21" s="142"/>
      <c r="I21" s="143"/>
      <c r="J21" s="141">
        <v>191</v>
      </c>
      <c r="K21" s="141">
        <v>0</v>
      </c>
      <c r="L21" s="141">
        <v>35</v>
      </c>
      <c r="M21" s="141">
        <v>14</v>
      </c>
      <c r="N21" s="141">
        <v>240</v>
      </c>
      <c r="O21" s="142">
        <v>5.8</v>
      </c>
      <c r="P21" s="142">
        <v>9.1</v>
      </c>
      <c r="Q21" s="143">
        <v>12</v>
      </c>
    </row>
    <row r="22" spans="1:17" s="122" customFormat="1" ht="14.1" customHeight="1" x14ac:dyDescent="0.15">
      <c r="A22" s="140" t="s">
        <v>100</v>
      </c>
      <c r="B22" s="141"/>
      <c r="C22" s="141"/>
      <c r="D22" s="141"/>
      <c r="E22" s="141"/>
      <c r="F22" s="141"/>
      <c r="G22" s="142"/>
      <c r="H22" s="142"/>
      <c r="I22" s="143"/>
      <c r="J22" s="141">
        <v>142</v>
      </c>
      <c r="K22" s="141">
        <v>0</v>
      </c>
      <c r="L22" s="141">
        <v>26</v>
      </c>
      <c r="M22" s="141">
        <v>5</v>
      </c>
      <c r="N22" s="141">
        <v>173</v>
      </c>
      <c r="O22" s="142">
        <v>2.9</v>
      </c>
      <c r="P22" s="142">
        <v>6.6</v>
      </c>
      <c r="Q22" s="143">
        <v>15</v>
      </c>
    </row>
    <row r="23" spans="1:17" s="122" customFormat="1" ht="14.1" customHeight="1" x14ac:dyDescent="0.15">
      <c r="A23" s="144" t="s">
        <v>101</v>
      </c>
      <c r="B23" s="145"/>
      <c r="C23" s="145"/>
      <c r="D23" s="145"/>
      <c r="E23" s="145"/>
      <c r="F23" s="145"/>
      <c r="G23" s="146"/>
      <c r="H23" s="146"/>
      <c r="I23" s="147"/>
      <c r="J23" s="145">
        <v>1908</v>
      </c>
      <c r="K23" s="145">
        <v>12</v>
      </c>
      <c r="L23" s="145">
        <v>531</v>
      </c>
      <c r="M23" s="145">
        <v>183</v>
      </c>
      <c r="N23" s="145">
        <v>2634</v>
      </c>
      <c r="O23" s="146">
        <v>7.4</v>
      </c>
      <c r="P23" s="146">
        <v>100</v>
      </c>
      <c r="Q23" s="147">
        <v>149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48"/>
      <c r="B25" s="149"/>
      <c r="C25" s="149"/>
      <c r="D25" s="149"/>
      <c r="E25" s="149"/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</row>
    <row r="26" spans="1:17" s="122" customFormat="1" ht="14.1" customHeight="1" x14ac:dyDescent="0.15">
      <c r="A26" s="148"/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</row>
    <row r="27" spans="1:17" s="122" customFormat="1" ht="14.1" customHeight="1" x14ac:dyDescent="0.15">
      <c r="A27" s="148"/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</row>
    <row r="28" spans="1:17" s="122" customFormat="1" ht="14.1" customHeight="1" x14ac:dyDescent="0.15">
      <c r="A28" s="148"/>
      <c r="B28" s="149"/>
      <c r="C28" s="149"/>
      <c r="D28" s="149"/>
      <c r="E28" s="149"/>
      <c r="F28" s="149"/>
      <c r="G28" s="149"/>
      <c r="H28" s="149"/>
      <c r="I28" s="149"/>
      <c r="J28" s="149"/>
      <c r="K28" s="149"/>
      <c r="L28" s="149"/>
      <c r="M28" s="149"/>
      <c r="N28" s="149"/>
      <c r="O28" s="149"/>
      <c r="P28" s="149"/>
      <c r="Q28" s="149"/>
    </row>
    <row r="29" spans="1:17" s="122" customFormat="1" ht="14.1" customHeight="1" x14ac:dyDescent="0.15">
      <c r="A29" s="148"/>
      <c r="B29" s="149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149"/>
      <c r="N29" s="149"/>
      <c r="O29" s="149"/>
      <c r="P29" s="149"/>
      <c r="Q29" s="149"/>
    </row>
    <row r="30" spans="1:17" s="122" customFormat="1" ht="14.1" customHeight="1" x14ac:dyDescent="0.15">
      <c r="A30" s="148"/>
      <c r="B30" s="149"/>
      <c r="C30" s="149"/>
      <c r="D30" s="149"/>
      <c r="E30" s="149"/>
      <c r="F30" s="149"/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</row>
    <row r="31" spans="1:17" s="122" customFormat="1" ht="14.1" customHeight="1" x14ac:dyDescent="0.15">
      <c r="A31" s="148"/>
      <c r="B31" s="149"/>
      <c r="C31" s="149"/>
      <c r="D31" s="149"/>
      <c r="E31" s="149"/>
      <c r="F31" s="149"/>
      <c r="G31" s="149"/>
      <c r="H31" s="149"/>
      <c r="I31" s="149"/>
      <c r="J31" s="149"/>
      <c r="K31" s="149"/>
      <c r="L31" s="149"/>
      <c r="M31" s="149"/>
      <c r="N31" s="149"/>
      <c r="O31" s="149"/>
      <c r="P31" s="149"/>
      <c r="Q31" s="149"/>
    </row>
    <row r="32" spans="1:17" s="122" customFormat="1" ht="14.1" customHeight="1" x14ac:dyDescent="0.15">
      <c r="A32" s="148"/>
      <c r="B32" s="149"/>
      <c r="C32" s="149"/>
      <c r="D32" s="149"/>
      <c r="E32" s="149"/>
      <c r="F32" s="149"/>
      <c r="G32" s="149"/>
      <c r="H32" s="149"/>
      <c r="I32" s="149"/>
      <c r="J32" s="149"/>
      <c r="K32" s="149"/>
      <c r="L32" s="149"/>
      <c r="M32" s="149"/>
      <c r="N32" s="149"/>
      <c r="O32" s="149"/>
      <c r="P32" s="149"/>
      <c r="Q32" s="149"/>
    </row>
    <row r="33" spans="1:17" s="122" customFormat="1" ht="14.1" customHeight="1" x14ac:dyDescent="0.15">
      <c r="A33" s="148"/>
      <c r="B33" s="149"/>
      <c r="C33" s="149"/>
      <c r="D33" s="149"/>
      <c r="E33" s="149"/>
      <c r="F33" s="149"/>
      <c r="G33" s="149"/>
      <c r="H33" s="149"/>
      <c r="I33" s="149"/>
      <c r="J33" s="149"/>
      <c r="K33" s="149"/>
      <c r="L33" s="149"/>
      <c r="M33" s="149"/>
      <c r="N33" s="149"/>
      <c r="O33" s="149"/>
      <c r="P33" s="149"/>
      <c r="Q33" s="149"/>
    </row>
    <row r="34" spans="1:17" s="122" customFormat="1" ht="14.1" customHeight="1" x14ac:dyDescent="0.15">
      <c r="A34" s="148"/>
      <c r="B34" s="149"/>
      <c r="C34" s="149"/>
      <c r="D34" s="149"/>
      <c r="E34" s="149"/>
      <c r="F34" s="149"/>
      <c r="G34" s="149"/>
      <c r="H34" s="149"/>
      <c r="I34" s="149"/>
      <c r="J34" s="149"/>
      <c r="K34" s="149"/>
      <c r="L34" s="149"/>
      <c r="M34" s="149"/>
      <c r="N34" s="149"/>
      <c r="O34" s="149"/>
      <c r="P34" s="149"/>
      <c r="Q34" s="149"/>
    </row>
    <row r="35" spans="1:17" s="122" customFormat="1" ht="14.1" customHeight="1" x14ac:dyDescent="0.15">
      <c r="A35" s="148"/>
      <c r="B35" s="149"/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  <c r="N35" s="149"/>
      <c r="O35" s="149"/>
      <c r="P35" s="149"/>
      <c r="Q35" s="149"/>
    </row>
    <row r="36" spans="1:17" s="122" customFormat="1" ht="14.1" customHeight="1" x14ac:dyDescent="0.15">
      <c r="A36" s="148"/>
      <c r="B36" s="149"/>
      <c r="C36" s="149"/>
      <c r="D36" s="149"/>
      <c r="E36" s="149"/>
      <c r="F36" s="149"/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</row>
    <row r="37" spans="1:17" s="122" customFormat="1" ht="14.1" customHeight="1" x14ac:dyDescent="0.15">
      <c r="A37" s="148"/>
      <c r="B37" s="149"/>
      <c r="C37" s="149"/>
      <c r="D37" s="149"/>
      <c r="E37" s="149"/>
      <c r="F37" s="149"/>
      <c r="G37" s="149"/>
      <c r="H37" s="149"/>
      <c r="I37" s="149"/>
      <c r="J37" s="149"/>
      <c r="K37" s="149"/>
      <c r="L37" s="149"/>
      <c r="M37" s="149"/>
      <c r="N37" s="149"/>
      <c r="O37" s="149"/>
      <c r="P37" s="149"/>
      <c r="Q37" s="149"/>
    </row>
    <row r="38" spans="1:17" s="122" customFormat="1" ht="14.1" customHeight="1" x14ac:dyDescent="0.15">
      <c r="A38" s="148"/>
      <c r="B38" s="149"/>
      <c r="C38" s="149"/>
      <c r="D38" s="149"/>
      <c r="E38" s="149"/>
      <c r="F38" s="149"/>
      <c r="G38" s="149"/>
      <c r="H38" s="149"/>
      <c r="I38" s="149"/>
      <c r="J38" s="149"/>
      <c r="K38" s="149"/>
      <c r="L38" s="149"/>
      <c r="M38" s="149"/>
      <c r="N38" s="149"/>
      <c r="O38" s="149"/>
      <c r="P38" s="149"/>
      <c r="Q38" s="149"/>
    </row>
    <row r="39" spans="1:17" s="122" customFormat="1" ht="14.1" customHeight="1" x14ac:dyDescent="0.15">
      <c r="A39" s="148"/>
      <c r="B39" s="149"/>
      <c r="C39" s="149"/>
      <c r="D39" s="149"/>
      <c r="E39" s="149"/>
      <c r="F39" s="149"/>
      <c r="G39" s="149"/>
      <c r="H39" s="149"/>
      <c r="I39" s="149"/>
      <c r="J39" s="149"/>
      <c r="K39" s="149"/>
      <c r="L39" s="149"/>
      <c r="M39" s="149"/>
      <c r="N39" s="149"/>
      <c r="O39" s="149"/>
      <c r="P39" s="149"/>
      <c r="Q39" s="149"/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76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113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114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79</v>
      </c>
      <c r="B9" s="125">
        <v>5</v>
      </c>
      <c r="C9" s="126"/>
      <c r="D9" s="126"/>
      <c r="E9" s="126"/>
      <c r="F9" s="126"/>
      <c r="G9" s="126"/>
      <c r="H9" s="126"/>
      <c r="I9" s="127"/>
      <c r="J9" s="125">
        <v>6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80</v>
      </c>
      <c r="B10" s="129" t="s">
        <v>81</v>
      </c>
      <c r="C10" s="130" t="s">
        <v>82</v>
      </c>
      <c r="D10" s="131" t="s">
        <v>83</v>
      </c>
      <c r="E10" s="130" t="s">
        <v>84</v>
      </c>
      <c r="F10" s="131" t="s">
        <v>85</v>
      </c>
      <c r="G10" s="131" t="s">
        <v>86</v>
      </c>
      <c r="H10" s="130" t="s">
        <v>87</v>
      </c>
      <c r="I10" s="132" t="s">
        <v>88</v>
      </c>
      <c r="J10" s="133" t="s">
        <v>81</v>
      </c>
      <c r="K10" s="131" t="s">
        <v>82</v>
      </c>
      <c r="L10" s="130" t="s">
        <v>83</v>
      </c>
      <c r="M10" s="130" t="s">
        <v>84</v>
      </c>
      <c r="N10" s="131" t="s">
        <v>85</v>
      </c>
      <c r="O10" s="130" t="s">
        <v>86</v>
      </c>
      <c r="P10" s="134" t="s">
        <v>87</v>
      </c>
      <c r="Q10" s="135" t="s">
        <v>88</v>
      </c>
    </row>
    <row r="11" spans="1:17" s="122" customFormat="1" ht="14.1" customHeight="1" x14ac:dyDescent="0.15">
      <c r="A11" s="136" t="s">
        <v>89</v>
      </c>
      <c r="B11" s="137">
        <v>41</v>
      </c>
      <c r="C11" s="137">
        <v>0</v>
      </c>
      <c r="D11" s="137">
        <v>12</v>
      </c>
      <c r="E11" s="137">
        <v>8</v>
      </c>
      <c r="F11" s="137">
        <v>61</v>
      </c>
      <c r="G11" s="138">
        <v>13.1</v>
      </c>
      <c r="H11" s="138">
        <v>5</v>
      </c>
      <c r="I11" s="139">
        <v>6</v>
      </c>
      <c r="J11" s="137">
        <v>392</v>
      </c>
      <c r="K11" s="137">
        <v>14</v>
      </c>
      <c r="L11" s="137">
        <v>148</v>
      </c>
      <c r="M11" s="137">
        <v>50</v>
      </c>
      <c r="N11" s="137">
        <v>604</v>
      </c>
      <c r="O11" s="138">
        <v>10.6</v>
      </c>
      <c r="P11" s="138">
        <v>8.4</v>
      </c>
      <c r="Q11" s="139">
        <v>35</v>
      </c>
    </row>
    <row r="12" spans="1:17" s="122" customFormat="1" ht="14.1" customHeight="1" x14ac:dyDescent="0.15">
      <c r="A12" s="140" t="s">
        <v>90</v>
      </c>
      <c r="B12" s="141">
        <v>84</v>
      </c>
      <c r="C12" s="141">
        <v>4</v>
      </c>
      <c r="D12" s="141">
        <v>13</v>
      </c>
      <c r="E12" s="141">
        <v>5</v>
      </c>
      <c r="F12" s="141">
        <v>106</v>
      </c>
      <c r="G12" s="142">
        <v>8.5</v>
      </c>
      <c r="H12" s="142">
        <v>8.8000000000000007</v>
      </c>
      <c r="I12" s="143">
        <v>1</v>
      </c>
      <c r="J12" s="141">
        <v>453</v>
      </c>
      <c r="K12" s="141">
        <v>23</v>
      </c>
      <c r="L12" s="141">
        <v>88</v>
      </c>
      <c r="M12" s="141">
        <v>25</v>
      </c>
      <c r="N12" s="141">
        <v>589</v>
      </c>
      <c r="O12" s="142">
        <v>8.1</v>
      </c>
      <c r="P12" s="142">
        <v>8.1999999999999993</v>
      </c>
      <c r="Q12" s="143">
        <v>22</v>
      </c>
    </row>
    <row r="13" spans="1:17" s="122" customFormat="1" ht="14.1" customHeight="1" x14ac:dyDescent="0.15">
      <c r="A13" s="140" t="s">
        <v>91</v>
      </c>
      <c r="B13" s="141">
        <v>67</v>
      </c>
      <c r="C13" s="141">
        <v>0</v>
      </c>
      <c r="D13" s="141">
        <v>10</v>
      </c>
      <c r="E13" s="141">
        <v>7</v>
      </c>
      <c r="F13" s="141">
        <v>84</v>
      </c>
      <c r="G13" s="142">
        <v>8.3000000000000007</v>
      </c>
      <c r="H13" s="142">
        <v>6.9</v>
      </c>
      <c r="I13" s="143">
        <v>0</v>
      </c>
      <c r="J13" s="141">
        <v>395</v>
      </c>
      <c r="K13" s="141">
        <v>11</v>
      </c>
      <c r="L13" s="141">
        <v>72</v>
      </c>
      <c r="M13" s="141">
        <v>28</v>
      </c>
      <c r="N13" s="141">
        <v>506</v>
      </c>
      <c r="O13" s="142">
        <v>7.7</v>
      </c>
      <c r="P13" s="142">
        <v>7</v>
      </c>
      <c r="Q13" s="143">
        <v>14</v>
      </c>
    </row>
    <row r="14" spans="1:17" s="122" customFormat="1" ht="14.1" customHeight="1" x14ac:dyDescent="0.15">
      <c r="A14" s="140" t="s">
        <v>92</v>
      </c>
      <c r="B14" s="141">
        <v>60</v>
      </c>
      <c r="C14" s="141">
        <v>1</v>
      </c>
      <c r="D14" s="141">
        <v>16</v>
      </c>
      <c r="E14" s="141">
        <v>7</v>
      </c>
      <c r="F14" s="141">
        <v>84</v>
      </c>
      <c r="G14" s="142">
        <v>9.5</v>
      </c>
      <c r="H14" s="142">
        <v>6.9</v>
      </c>
      <c r="I14" s="143">
        <v>4</v>
      </c>
      <c r="J14" s="141">
        <v>377</v>
      </c>
      <c r="K14" s="141">
        <v>7</v>
      </c>
      <c r="L14" s="141">
        <v>100</v>
      </c>
      <c r="M14" s="141">
        <v>42</v>
      </c>
      <c r="N14" s="141">
        <v>526</v>
      </c>
      <c r="O14" s="142">
        <v>9.3000000000000007</v>
      </c>
      <c r="P14" s="142">
        <v>7.3</v>
      </c>
      <c r="Q14" s="143">
        <v>14</v>
      </c>
    </row>
    <row r="15" spans="1:17" s="122" customFormat="1" ht="14.1" customHeight="1" x14ac:dyDescent="0.15">
      <c r="A15" s="140" t="s">
        <v>93</v>
      </c>
      <c r="B15" s="141">
        <v>83</v>
      </c>
      <c r="C15" s="141">
        <v>0</v>
      </c>
      <c r="D15" s="141">
        <v>30</v>
      </c>
      <c r="E15" s="141">
        <v>11</v>
      </c>
      <c r="F15" s="141">
        <v>124</v>
      </c>
      <c r="G15" s="142">
        <v>8.9</v>
      </c>
      <c r="H15" s="142">
        <v>10.3</v>
      </c>
      <c r="I15" s="143">
        <v>2</v>
      </c>
      <c r="J15" s="141">
        <v>430</v>
      </c>
      <c r="K15" s="141">
        <v>8</v>
      </c>
      <c r="L15" s="141">
        <v>176</v>
      </c>
      <c r="M15" s="141">
        <v>36</v>
      </c>
      <c r="N15" s="141">
        <v>650</v>
      </c>
      <c r="O15" s="142">
        <v>6.8</v>
      </c>
      <c r="P15" s="142">
        <v>9</v>
      </c>
      <c r="Q15" s="143">
        <v>8</v>
      </c>
    </row>
    <row r="16" spans="1:17" s="122" customFormat="1" ht="14.1" customHeight="1" x14ac:dyDescent="0.15">
      <c r="A16" s="140" t="s">
        <v>94</v>
      </c>
      <c r="B16" s="141">
        <v>81</v>
      </c>
      <c r="C16" s="141">
        <v>0</v>
      </c>
      <c r="D16" s="141">
        <v>21</v>
      </c>
      <c r="E16" s="141">
        <v>9</v>
      </c>
      <c r="F16" s="141">
        <v>111</v>
      </c>
      <c r="G16" s="142">
        <v>8.1</v>
      </c>
      <c r="H16" s="142">
        <v>9.1999999999999993</v>
      </c>
      <c r="I16" s="143">
        <v>4</v>
      </c>
      <c r="J16" s="141">
        <v>423</v>
      </c>
      <c r="K16" s="141">
        <v>7</v>
      </c>
      <c r="L16" s="141">
        <v>82</v>
      </c>
      <c r="M16" s="141">
        <v>39</v>
      </c>
      <c r="N16" s="141">
        <v>551</v>
      </c>
      <c r="O16" s="142">
        <v>8.3000000000000007</v>
      </c>
      <c r="P16" s="142">
        <v>7.6</v>
      </c>
      <c r="Q16" s="143">
        <v>22</v>
      </c>
    </row>
    <row r="17" spans="1:17" s="122" customFormat="1" ht="14.1" customHeight="1" x14ac:dyDescent="0.15">
      <c r="A17" s="140" t="s">
        <v>95</v>
      </c>
      <c r="B17" s="141">
        <v>74</v>
      </c>
      <c r="C17" s="141">
        <v>3</v>
      </c>
      <c r="D17" s="141">
        <v>15</v>
      </c>
      <c r="E17" s="141">
        <v>8</v>
      </c>
      <c r="F17" s="141">
        <v>100</v>
      </c>
      <c r="G17" s="142">
        <v>11</v>
      </c>
      <c r="H17" s="142">
        <v>8.3000000000000007</v>
      </c>
      <c r="I17" s="143">
        <v>2</v>
      </c>
      <c r="J17" s="141">
        <v>406</v>
      </c>
      <c r="K17" s="141">
        <v>11</v>
      </c>
      <c r="L17" s="141">
        <v>93</v>
      </c>
      <c r="M17" s="141">
        <v>24</v>
      </c>
      <c r="N17" s="141">
        <v>534</v>
      </c>
      <c r="O17" s="142">
        <v>6.6</v>
      </c>
      <c r="P17" s="142">
        <v>7.4</v>
      </c>
      <c r="Q17" s="143">
        <v>16</v>
      </c>
    </row>
    <row r="18" spans="1:17" s="122" customFormat="1" ht="14.1" customHeight="1" x14ac:dyDescent="0.15">
      <c r="A18" s="140" t="s">
        <v>96</v>
      </c>
      <c r="B18" s="141">
        <v>63</v>
      </c>
      <c r="C18" s="141">
        <v>2</v>
      </c>
      <c r="D18" s="141">
        <v>14</v>
      </c>
      <c r="E18" s="141">
        <v>3</v>
      </c>
      <c r="F18" s="141">
        <v>82</v>
      </c>
      <c r="G18" s="142">
        <v>6.1</v>
      </c>
      <c r="H18" s="142">
        <v>6.8</v>
      </c>
      <c r="I18" s="143">
        <v>3</v>
      </c>
      <c r="J18" s="141">
        <v>462</v>
      </c>
      <c r="K18" s="141">
        <v>16</v>
      </c>
      <c r="L18" s="141">
        <v>60</v>
      </c>
      <c r="M18" s="141">
        <v>15</v>
      </c>
      <c r="N18" s="141">
        <v>553</v>
      </c>
      <c r="O18" s="142">
        <v>5.6</v>
      </c>
      <c r="P18" s="142">
        <v>7.7</v>
      </c>
      <c r="Q18" s="143">
        <v>12</v>
      </c>
    </row>
    <row r="19" spans="1:17" s="122" customFormat="1" ht="14.1" customHeight="1" x14ac:dyDescent="0.15">
      <c r="A19" s="140" t="s">
        <v>97</v>
      </c>
      <c r="B19" s="141">
        <v>99</v>
      </c>
      <c r="C19" s="141">
        <v>0</v>
      </c>
      <c r="D19" s="141">
        <v>11</v>
      </c>
      <c r="E19" s="141">
        <v>3</v>
      </c>
      <c r="F19" s="141">
        <v>113</v>
      </c>
      <c r="G19" s="142">
        <v>2.7</v>
      </c>
      <c r="H19" s="142">
        <v>9.3000000000000007</v>
      </c>
      <c r="I19" s="143">
        <v>4</v>
      </c>
      <c r="J19" s="141">
        <v>609</v>
      </c>
      <c r="K19" s="141">
        <v>4</v>
      </c>
      <c r="L19" s="141">
        <v>49</v>
      </c>
      <c r="M19" s="141">
        <v>18</v>
      </c>
      <c r="N19" s="141">
        <v>680</v>
      </c>
      <c r="O19" s="142">
        <v>3.2</v>
      </c>
      <c r="P19" s="142">
        <v>9.4</v>
      </c>
      <c r="Q19" s="143">
        <v>15</v>
      </c>
    </row>
    <row r="20" spans="1:17" s="122" customFormat="1" ht="14.1" customHeight="1" x14ac:dyDescent="0.15">
      <c r="A20" s="140" t="s">
        <v>98</v>
      </c>
      <c r="B20" s="141">
        <v>90</v>
      </c>
      <c r="C20" s="141">
        <v>1</v>
      </c>
      <c r="D20" s="141">
        <v>28</v>
      </c>
      <c r="E20" s="141">
        <v>3</v>
      </c>
      <c r="F20" s="141">
        <v>122</v>
      </c>
      <c r="G20" s="142">
        <v>3.3</v>
      </c>
      <c r="H20" s="142">
        <v>10.1</v>
      </c>
      <c r="I20" s="143">
        <v>6</v>
      </c>
      <c r="J20" s="141">
        <v>565</v>
      </c>
      <c r="K20" s="141">
        <v>14</v>
      </c>
      <c r="L20" s="141">
        <v>100</v>
      </c>
      <c r="M20" s="141">
        <v>16</v>
      </c>
      <c r="N20" s="141">
        <v>695</v>
      </c>
      <c r="O20" s="142">
        <v>4.3</v>
      </c>
      <c r="P20" s="142">
        <v>9.6</v>
      </c>
      <c r="Q20" s="143">
        <v>30</v>
      </c>
    </row>
    <row r="21" spans="1:17" s="122" customFormat="1" ht="14.1" customHeight="1" x14ac:dyDescent="0.15">
      <c r="A21" s="140" t="s">
        <v>99</v>
      </c>
      <c r="B21" s="141">
        <v>89</v>
      </c>
      <c r="C21" s="141">
        <v>2</v>
      </c>
      <c r="D21" s="141">
        <v>32</v>
      </c>
      <c r="E21" s="141">
        <v>2</v>
      </c>
      <c r="F21" s="141">
        <v>125</v>
      </c>
      <c r="G21" s="142">
        <v>3.2</v>
      </c>
      <c r="H21" s="142">
        <v>10.3</v>
      </c>
      <c r="I21" s="143">
        <v>2</v>
      </c>
      <c r="J21" s="141">
        <v>528</v>
      </c>
      <c r="K21" s="141">
        <v>15</v>
      </c>
      <c r="L21" s="141">
        <v>111</v>
      </c>
      <c r="M21" s="141">
        <v>6</v>
      </c>
      <c r="N21" s="141">
        <v>660</v>
      </c>
      <c r="O21" s="142">
        <v>3.2</v>
      </c>
      <c r="P21" s="142">
        <v>9.1</v>
      </c>
      <c r="Q21" s="143">
        <v>39</v>
      </c>
    </row>
    <row r="22" spans="1:17" s="122" customFormat="1" ht="14.1" customHeight="1" x14ac:dyDescent="0.15">
      <c r="A22" s="140" t="s">
        <v>100</v>
      </c>
      <c r="B22" s="141">
        <v>72</v>
      </c>
      <c r="C22" s="141">
        <v>1</v>
      </c>
      <c r="D22" s="141">
        <v>21</v>
      </c>
      <c r="E22" s="141">
        <v>3</v>
      </c>
      <c r="F22" s="141">
        <v>97</v>
      </c>
      <c r="G22" s="142">
        <v>4.0999999999999996</v>
      </c>
      <c r="H22" s="142">
        <v>8</v>
      </c>
      <c r="I22" s="143">
        <v>9</v>
      </c>
      <c r="J22" s="141">
        <v>571</v>
      </c>
      <c r="K22" s="141">
        <v>17</v>
      </c>
      <c r="L22" s="141">
        <v>67</v>
      </c>
      <c r="M22" s="141">
        <v>14</v>
      </c>
      <c r="N22" s="141">
        <v>669</v>
      </c>
      <c r="O22" s="142">
        <v>4.5999999999999996</v>
      </c>
      <c r="P22" s="142">
        <v>9.3000000000000007</v>
      </c>
      <c r="Q22" s="143">
        <v>63</v>
      </c>
    </row>
    <row r="23" spans="1:17" s="122" customFormat="1" ht="14.1" customHeight="1" x14ac:dyDescent="0.15">
      <c r="A23" s="144" t="s">
        <v>101</v>
      </c>
      <c r="B23" s="145">
        <v>903</v>
      </c>
      <c r="C23" s="145">
        <v>14</v>
      </c>
      <c r="D23" s="145">
        <v>223</v>
      </c>
      <c r="E23" s="145">
        <v>69</v>
      </c>
      <c r="F23" s="145">
        <v>1209</v>
      </c>
      <c r="G23" s="146">
        <v>6.9</v>
      </c>
      <c r="H23" s="146">
        <v>100</v>
      </c>
      <c r="I23" s="147">
        <v>43</v>
      </c>
      <c r="J23" s="145">
        <v>5611</v>
      </c>
      <c r="K23" s="145">
        <v>147</v>
      </c>
      <c r="L23" s="145">
        <v>1146</v>
      </c>
      <c r="M23" s="145">
        <v>313</v>
      </c>
      <c r="N23" s="145">
        <v>7217</v>
      </c>
      <c r="O23" s="146">
        <v>6.4</v>
      </c>
      <c r="P23" s="146">
        <v>100</v>
      </c>
      <c r="Q23" s="147">
        <v>290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79</v>
      </c>
      <c r="B25" s="125">
        <v>7</v>
      </c>
      <c r="C25" s="126"/>
      <c r="D25" s="126"/>
      <c r="E25" s="126"/>
      <c r="F25" s="126"/>
      <c r="G25" s="126"/>
      <c r="H25" s="126"/>
      <c r="I25" s="127"/>
      <c r="J25" s="125" t="s">
        <v>116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80</v>
      </c>
      <c r="B26" s="129" t="s">
        <v>81</v>
      </c>
      <c r="C26" s="130" t="s">
        <v>82</v>
      </c>
      <c r="D26" s="131" t="s">
        <v>83</v>
      </c>
      <c r="E26" s="130" t="s">
        <v>84</v>
      </c>
      <c r="F26" s="131" t="s">
        <v>85</v>
      </c>
      <c r="G26" s="131" t="s">
        <v>86</v>
      </c>
      <c r="H26" s="130" t="s">
        <v>87</v>
      </c>
      <c r="I26" s="132" t="s">
        <v>88</v>
      </c>
      <c r="J26" s="133" t="s">
        <v>81</v>
      </c>
      <c r="K26" s="131" t="s">
        <v>82</v>
      </c>
      <c r="L26" s="130" t="s">
        <v>83</v>
      </c>
      <c r="M26" s="130" t="s">
        <v>84</v>
      </c>
      <c r="N26" s="131" t="s">
        <v>85</v>
      </c>
      <c r="O26" s="130" t="s">
        <v>86</v>
      </c>
      <c r="P26" s="134" t="s">
        <v>87</v>
      </c>
      <c r="Q26" s="135" t="s">
        <v>88</v>
      </c>
    </row>
    <row r="27" spans="1:17" s="122" customFormat="1" ht="14.1" customHeight="1" x14ac:dyDescent="0.15">
      <c r="A27" s="136" t="s">
        <v>89</v>
      </c>
      <c r="B27" s="137">
        <v>141</v>
      </c>
      <c r="C27" s="137">
        <v>0</v>
      </c>
      <c r="D27" s="137">
        <v>60</v>
      </c>
      <c r="E27" s="137">
        <v>27</v>
      </c>
      <c r="F27" s="137">
        <v>228</v>
      </c>
      <c r="G27" s="138">
        <v>11.8</v>
      </c>
      <c r="H27" s="138">
        <v>11.1</v>
      </c>
      <c r="I27" s="139">
        <v>12</v>
      </c>
      <c r="J27" s="137">
        <v>574</v>
      </c>
      <c r="K27" s="137">
        <v>14</v>
      </c>
      <c r="L27" s="137">
        <v>220</v>
      </c>
      <c r="M27" s="137">
        <v>85</v>
      </c>
      <c r="N27" s="137">
        <v>893</v>
      </c>
      <c r="O27" s="138">
        <v>11.1</v>
      </c>
      <c r="P27" s="138">
        <v>8.5</v>
      </c>
      <c r="Q27" s="139">
        <v>53</v>
      </c>
    </row>
    <row r="28" spans="1:17" s="122" customFormat="1" ht="14.1" customHeight="1" x14ac:dyDescent="0.15">
      <c r="A28" s="140" t="s">
        <v>90</v>
      </c>
      <c r="B28" s="141">
        <v>103</v>
      </c>
      <c r="C28" s="141">
        <v>2</v>
      </c>
      <c r="D28" s="141">
        <v>21</v>
      </c>
      <c r="E28" s="141">
        <v>12</v>
      </c>
      <c r="F28" s="141">
        <v>138</v>
      </c>
      <c r="G28" s="142">
        <v>10.1</v>
      </c>
      <c r="H28" s="142">
        <v>6.7</v>
      </c>
      <c r="I28" s="143">
        <v>2</v>
      </c>
      <c r="J28" s="141">
        <v>640</v>
      </c>
      <c r="K28" s="141">
        <v>29</v>
      </c>
      <c r="L28" s="141">
        <v>122</v>
      </c>
      <c r="M28" s="141">
        <v>42</v>
      </c>
      <c r="N28" s="141">
        <v>833</v>
      </c>
      <c r="O28" s="142">
        <v>8.5</v>
      </c>
      <c r="P28" s="142">
        <v>7.9</v>
      </c>
      <c r="Q28" s="143">
        <v>25</v>
      </c>
    </row>
    <row r="29" spans="1:17" s="122" customFormat="1" ht="14.1" customHeight="1" x14ac:dyDescent="0.15">
      <c r="A29" s="140" t="s">
        <v>91</v>
      </c>
      <c r="B29" s="141">
        <v>93</v>
      </c>
      <c r="C29" s="141">
        <v>2</v>
      </c>
      <c r="D29" s="141">
        <v>24</v>
      </c>
      <c r="E29" s="141">
        <v>33</v>
      </c>
      <c r="F29" s="141">
        <v>152</v>
      </c>
      <c r="G29" s="142">
        <v>23</v>
      </c>
      <c r="H29" s="142">
        <v>7.4</v>
      </c>
      <c r="I29" s="143">
        <v>2</v>
      </c>
      <c r="J29" s="141">
        <v>555</v>
      </c>
      <c r="K29" s="141">
        <v>13</v>
      </c>
      <c r="L29" s="141">
        <v>106</v>
      </c>
      <c r="M29" s="141">
        <v>68</v>
      </c>
      <c r="N29" s="141">
        <v>742</v>
      </c>
      <c r="O29" s="142">
        <v>10.9</v>
      </c>
      <c r="P29" s="142">
        <v>7.1</v>
      </c>
      <c r="Q29" s="143">
        <v>16</v>
      </c>
    </row>
    <row r="30" spans="1:17" s="122" customFormat="1" ht="14.1" customHeight="1" x14ac:dyDescent="0.15">
      <c r="A30" s="140" t="s">
        <v>92</v>
      </c>
      <c r="B30" s="141">
        <v>105</v>
      </c>
      <c r="C30" s="141">
        <v>1</v>
      </c>
      <c r="D30" s="141">
        <v>43</v>
      </c>
      <c r="E30" s="141">
        <v>26</v>
      </c>
      <c r="F30" s="141">
        <v>175</v>
      </c>
      <c r="G30" s="142">
        <v>15.4</v>
      </c>
      <c r="H30" s="142">
        <v>8.5</v>
      </c>
      <c r="I30" s="143">
        <v>5</v>
      </c>
      <c r="J30" s="141">
        <v>542</v>
      </c>
      <c r="K30" s="141">
        <v>9</v>
      </c>
      <c r="L30" s="141">
        <v>159</v>
      </c>
      <c r="M30" s="141">
        <v>75</v>
      </c>
      <c r="N30" s="141">
        <v>785</v>
      </c>
      <c r="O30" s="142">
        <v>10.7</v>
      </c>
      <c r="P30" s="142">
        <v>7.5</v>
      </c>
      <c r="Q30" s="143">
        <v>23</v>
      </c>
    </row>
    <row r="31" spans="1:17" s="122" customFormat="1" ht="14.1" customHeight="1" x14ac:dyDescent="0.15">
      <c r="A31" s="140" t="s">
        <v>93</v>
      </c>
      <c r="B31" s="141">
        <v>120</v>
      </c>
      <c r="C31" s="141">
        <v>0</v>
      </c>
      <c r="D31" s="141">
        <v>46</v>
      </c>
      <c r="E31" s="141">
        <v>28</v>
      </c>
      <c r="F31" s="141">
        <v>194</v>
      </c>
      <c r="G31" s="142">
        <v>14.4</v>
      </c>
      <c r="H31" s="142">
        <v>9.5</v>
      </c>
      <c r="I31" s="143">
        <v>7</v>
      </c>
      <c r="J31" s="141">
        <v>633</v>
      </c>
      <c r="K31" s="141">
        <v>8</v>
      </c>
      <c r="L31" s="141">
        <v>252</v>
      </c>
      <c r="M31" s="141">
        <v>75</v>
      </c>
      <c r="N31" s="141">
        <v>968</v>
      </c>
      <c r="O31" s="142">
        <v>8.6</v>
      </c>
      <c r="P31" s="142">
        <v>9.1999999999999993</v>
      </c>
      <c r="Q31" s="143">
        <v>17</v>
      </c>
    </row>
    <row r="32" spans="1:17" s="122" customFormat="1" ht="14.1" customHeight="1" x14ac:dyDescent="0.15">
      <c r="A32" s="140" t="s">
        <v>94</v>
      </c>
      <c r="B32" s="141">
        <v>123</v>
      </c>
      <c r="C32" s="141">
        <v>0</v>
      </c>
      <c r="D32" s="141">
        <v>39</v>
      </c>
      <c r="E32" s="141">
        <v>20</v>
      </c>
      <c r="F32" s="141">
        <v>182</v>
      </c>
      <c r="G32" s="142">
        <v>11</v>
      </c>
      <c r="H32" s="142">
        <v>8.9</v>
      </c>
      <c r="I32" s="143">
        <v>4</v>
      </c>
      <c r="J32" s="141">
        <v>627</v>
      </c>
      <c r="K32" s="141">
        <v>7</v>
      </c>
      <c r="L32" s="141">
        <v>142</v>
      </c>
      <c r="M32" s="141">
        <v>68</v>
      </c>
      <c r="N32" s="141">
        <v>844</v>
      </c>
      <c r="O32" s="142">
        <v>8.9</v>
      </c>
      <c r="P32" s="142">
        <v>8.1</v>
      </c>
      <c r="Q32" s="143">
        <v>30</v>
      </c>
    </row>
    <row r="33" spans="1:17" s="122" customFormat="1" ht="14.1" customHeight="1" x14ac:dyDescent="0.15">
      <c r="A33" s="140" t="s">
        <v>95</v>
      </c>
      <c r="B33" s="141">
        <v>121</v>
      </c>
      <c r="C33" s="141">
        <v>0</v>
      </c>
      <c r="D33" s="141">
        <v>33</v>
      </c>
      <c r="E33" s="141">
        <v>25</v>
      </c>
      <c r="F33" s="141">
        <v>179</v>
      </c>
      <c r="G33" s="142">
        <v>14</v>
      </c>
      <c r="H33" s="142">
        <v>8.6999999999999993</v>
      </c>
      <c r="I33" s="143">
        <v>3</v>
      </c>
      <c r="J33" s="141">
        <v>601</v>
      </c>
      <c r="K33" s="141">
        <v>14</v>
      </c>
      <c r="L33" s="141">
        <v>141</v>
      </c>
      <c r="M33" s="141">
        <v>57</v>
      </c>
      <c r="N33" s="141">
        <v>813</v>
      </c>
      <c r="O33" s="142">
        <v>8.6999999999999993</v>
      </c>
      <c r="P33" s="142">
        <v>7.8</v>
      </c>
      <c r="Q33" s="143">
        <v>21</v>
      </c>
    </row>
    <row r="34" spans="1:17" s="122" customFormat="1" ht="14.1" customHeight="1" x14ac:dyDescent="0.15">
      <c r="A34" s="140" t="s">
        <v>96</v>
      </c>
      <c r="B34" s="141">
        <v>91</v>
      </c>
      <c r="C34" s="141">
        <v>2</v>
      </c>
      <c r="D34" s="141">
        <v>37</v>
      </c>
      <c r="E34" s="141">
        <v>16</v>
      </c>
      <c r="F34" s="141">
        <v>146</v>
      </c>
      <c r="G34" s="142">
        <v>12.3</v>
      </c>
      <c r="H34" s="142">
        <v>7.1</v>
      </c>
      <c r="I34" s="143">
        <v>4</v>
      </c>
      <c r="J34" s="141">
        <v>616</v>
      </c>
      <c r="K34" s="141">
        <v>20</v>
      </c>
      <c r="L34" s="141">
        <v>111</v>
      </c>
      <c r="M34" s="141">
        <v>34</v>
      </c>
      <c r="N34" s="141">
        <v>781</v>
      </c>
      <c r="O34" s="142">
        <v>6.9</v>
      </c>
      <c r="P34" s="142">
        <v>7.5</v>
      </c>
      <c r="Q34" s="143">
        <v>19</v>
      </c>
    </row>
    <row r="35" spans="1:17" s="122" customFormat="1" ht="14.1" customHeight="1" x14ac:dyDescent="0.15">
      <c r="A35" s="140" t="s">
        <v>97</v>
      </c>
      <c r="B35" s="141">
        <v>84</v>
      </c>
      <c r="C35" s="141">
        <v>1</v>
      </c>
      <c r="D35" s="141">
        <v>16</v>
      </c>
      <c r="E35" s="141">
        <v>8</v>
      </c>
      <c r="F35" s="141">
        <v>109</v>
      </c>
      <c r="G35" s="142">
        <v>8.3000000000000007</v>
      </c>
      <c r="H35" s="142">
        <v>5.3</v>
      </c>
      <c r="I35" s="143">
        <v>1</v>
      </c>
      <c r="J35" s="141">
        <v>792</v>
      </c>
      <c r="K35" s="141">
        <v>5</v>
      </c>
      <c r="L35" s="141">
        <v>76</v>
      </c>
      <c r="M35" s="141">
        <v>29</v>
      </c>
      <c r="N35" s="141">
        <v>902</v>
      </c>
      <c r="O35" s="142">
        <v>3.8</v>
      </c>
      <c r="P35" s="142">
        <v>8.6</v>
      </c>
      <c r="Q35" s="143">
        <v>20</v>
      </c>
    </row>
    <row r="36" spans="1:17" s="122" customFormat="1" ht="14.1" customHeight="1" x14ac:dyDescent="0.15">
      <c r="A36" s="140" t="s">
        <v>98</v>
      </c>
      <c r="B36" s="141">
        <v>102</v>
      </c>
      <c r="C36" s="141">
        <v>1</v>
      </c>
      <c r="D36" s="141">
        <v>55</v>
      </c>
      <c r="E36" s="141">
        <v>22</v>
      </c>
      <c r="F36" s="141">
        <v>180</v>
      </c>
      <c r="G36" s="142">
        <v>12.8</v>
      </c>
      <c r="H36" s="142">
        <v>8.8000000000000007</v>
      </c>
      <c r="I36" s="143">
        <v>8</v>
      </c>
      <c r="J36" s="141">
        <v>757</v>
      </c>
      <c r="K36" s="141">
        <v>16</v>
      </c>
      <c r="L36" s="141">
        <v>183</v>
      </c>
      <c r="M36" s="141">
        <v>41</v>
      </c>
      <c r="N36" s="141">
        <v>997</v>
      </c>
      <c r="O36" s="142">
        <v>5.7</v>
      </c>
      <c r="P36" s="142">
        <v>9.5</v>
      </c>
      <c r="Q36" s="143">
        <v>44</v>
      </c>
    </row>
    <row r="37" spans="1:17" s="122" customFormat="1" ht="14.1" customHeight="1" x14ac:dyDescent="0.15">
      <c r="A37" s="140" t="s">
        <v>99</v>
      </c>
      <c r="B37" s="141">
        <v>115</v>
      </c>
      <c r="C37" s="141">
        <v>3</v>
      </c>
      <c r="D37" s="141">
        <v>59</v>
      </c>
      <c r="E37" s="141">
        <v>4</v>
      </c>
      <c r="F37" s="141">
        <v>181</v>
      </c>
      <c r="G37" s="142">
        <v>3.9</v>
      </c>
      <c r="H37" s="142">
        <v>8.8000000000000007</v>
      </c>
      <c r="I37" s="143">
        <v>13</v>
      </c>
      <c r="J37" s="141">
        <v>732</v>
      </c>
      <c r="K37" s="141">
        <v>20</v>
      </c>
      <c r="L37" s="141">
        <v>202</v>
      </c>
      <c r="M37" s="141">
        <v>12</v>
      </c>
      <c r="N37" s="141">
        <v>966</v>
      </c>
      <c r="O37" s="142">
        <v>3.3</v>
      </c>
      <c r="P37" s="142">
        <v>9.1999999999999993</v>
      </c>
      <c r="Q37" s="143">
        <v>54</v>
      </c>
    </row>
    <row r="38" spans="1:17" s="122" customFormat="1" ht="14.1" customHeight="1" x14ac:dyDescent="0.15">
      <c r="A38" s="140" t="s">
        <v>100</v>
      </c>
      <c r="B38" s="141">
        <v>145</v>
      </c>
      <c r="C38" s="141">
        <v>0</v>
      </c>
      <c r="D38" s="141">
        <v>33</v>
      </c>
      <c r="E38" s="141">
        <v>10</v>
      </c>
      <c r="F38" s="141">
        <v>188</v>
      </c>
      <c r="G38" s="142">
        <v>5.3</v>
      </c>
      <c r="H38" s="142">
        <v>9.1999999999999993</v>
      </c>
      <c r="I38" s="143">
        <v>7</v>
      </c>
      <c r="J38" s="141">
        <v>788</v>
      </c>
      <c r="K38" s="141">
        <v>18</v>
      </c>
      <c r="L38" s="141">
        <v>121</v>
      </c>
      <c r="M38" s="141">
        <v>27</v>
      </c>
      <c r="N38" s="141">
        <v>954</v>
      </c>
      <c r="O38" s="142">
        <v>4.7</v>
      </c>
      <c r="P38" s="142">
        <v>9.1</v>
      </c>
      <c r="Q38" s="143">
        <v>79</v>
      </c>
    </row>
    <row r="39" spans="1:17" s="122" customFormat="1" ht="14.1" customHeight="1" x14ac:dyDescent="0.15">
      <c r="A39" s="144" t="s">
        <v>101</v>
      </c>
      <c r="B39" s="145">
        <v>1343</v>
      </c>
      <c r="C39" s="145">
        <v>12</v>
      </c>
      <c r="D39" s="145">
        <v>466</v>
      </c>
      <c r="E39" s="145">
        <v>231</v>
      </c>
      <c r="F39" s="145">
        <v>2052</v>
      </c>
      <c r="G39" s="146">
        <v>11.8</v>
      </c>
      <c r="H39" s="146">
        <v>100</v>
      </c>
      <c r="I39" s="147">
        <v>68</v>
      </c>
      <c r="J39" s="145">
        <v>7857</v>
      </c>
      <c r="K39" s="145">
        <v>173</v>
      </c>
      <c r="L39" s="145">
        <v>1835</v>
      </c>
      <c r="M39" s="145">
        <v>613</v>
      </c>
      <c r="N39" s="145">
        <v>10478</v>
      </c>
      <c r="O39" s="146">
        <v>7.5</v>
      </c>
      <c r="P39" s="146">
        <v>100</v>
      </c>
      <c r="Q39" s="147">
        <v>401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76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113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114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79</v>
      </c>
      <c r="B9" s="125">
        <v>8</v>
      </c>
      <c r="C9" s="126"/>
      <c r="D9" s="126"/>
      <c r="E9" s="126"/>
      <c r="F9" s="126"/>
      <c r="G9" s="126"/>
      <c r="H9" s="126"/>
      <c r="I9" s="127"/>
      <c r="J9" s="125">
        <v>9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80</v>
      </c>
      <c r="B10" s="129" t="s">
        <v>81</v>
      </c>
      <c r="C10" s="130" t="s">
        <v>82</v>
      </c>
      <c r="D10" s="131" t="s">
        <v>83</v>
      </c>
      <c r="E10" s="130" t="s">
        <v>84</v>
      </c>
      <c r="F10" s="131" t="s">
        <v>85</v>
      </c>
      <c r="G10" s="131" t="s">
        <v>86</v>
      </c>
      <c r="H10" s="130" t="s">
        <v>87</v>
      </c>
      <c r="I10" s="132" t="s">
        <v>88</v>
      </c>
      <c r="J10" s="133" t="s">
        <v>81</v>
      </c>
      <c r="K10" s="131" t="s">
        <v>82</v>
      </c>
      <c r="L10" s="130" t="s">
        <v>83</v>
      </c>
      <c r="M10" s="130" t="s">
        <v>84</v>
      </c>
      <c r="N10" s="131" t="s">
        <v>85</v>
      </c>
      <c r="O10" s="130" t="s">
        <v>86</v>
      </c>
      <c r="P10" s="134" t="s">
        <v>87</v>
      </c>
      <c r="Q10" s="135" t="s">
        <v>88</v>
      </c>
    </row>
    <row r="11" spans="1:17" s="122" customFormat="1" ht="14.1" customHeight="1" x14ac:dyDescent="0.15">
      <c r="A11" s="136" t="s">
        <v>89</v>
      </c>
      <c r="B11" s="137">
        <v>1</v>
      </c>
      <c r="C11" s="137">
        <v>0</v>
      </c>
      <c r="D11" s="137">
        <v>0</v>
      </c>
      <c r="E11" s="137">
        <v>0</v>
      </c>
      <c r="F11" s="137">
        <v>1</v>
      </c>
      <c r="G11" s="138">
        <v>0</v>
      </c>
      <c r="H11" s="138">
        <v>1.6</v>
      </c>
      <c r="I11" s="139">
        <v>0</v>
      </c>
      <c r="J11" s="137">
        <v>145</v>
      </c>
      <c r="K11" s="137">
        <v>0</v>
      </c>
      <c r="L11" s="137">
        <v>59</v>
      </c>
      <c r="M11" s="137">
        <v>27</v>
      </c>
      <c r="N11" s="137">
        <v>231</v>
      </c>
      <c r="O11" s="138">
        <v>11.7</v>
      </c>
      <c r="P11" s="138">
        <v>9.8000000000000007</v>
      </c>
      <c r="Q11" s="139">
        <v>29</v>
      </c>
    </row>
    <row r="12" spans="1:17" s="122" customFormat="1" ht="14.1" customHeight="1" x14ac:dyDescent="0.15">
      <c r="A12" s="140" t="s">
        <v>90</v>
      </c>
      <c r="B12" s="141">
        <v>0</v>
      </c>
      <c r="C12" s="141">
        <v>0</v>
      </c>
      <c r="D12" s="141">
        <v>1</v>
      </c>
      <c r="E12" s="141">
        <v>0</v>
      </c>
      <c r="F12" s="141">
        <v>1</v>
      </c>
      <c r="G12" s="142">
        <v>0</v>
      </c>
      <c r="H12" s="142">
        <v>1.6</v>
      </c>
      <c r="I12" s="143">
        <v>0</v>
      </c>
      <c r="J12" s="141">
        <v>122</v>
      </c>
      <c r="K12" s="141">
        <v>0</v>
      </c>
      <c r="L12" s="141">
        <v>42</v>
      </c>
      <c r="M12" s="141">
        <v>33</v>
      </c>
      <c r="N12" s="141">
        <v>197</v>
      </c>
      <c r="O12" s="142">
        <v>16.8</v>
      </c>
      <c r="P12" s="142">
        <v>8.3000000000000007</v>
      </c>
      <c r="Q12" s="143">
        <v>22</v>
      </c>
    </row>
    <row r="13" spans="1:17" s="122" customFormat="1" ht="14.1" customHeight="1" x14ac:dyDescent="0.15">
      <c r="A13" s="140" t="s">
        <v>91</v>
      </c>
      <c r="B13" s="141">
        <v>3</v>
      </c>
      <c r="C13" s="141">
        <v>0</v>
      </c>
      <c r="D13" s="141">
        <v>1</v>
      </c>
      <c r="E13" s="141">
        <v>1</v>
      </c>
      <c r="F13" s="141">
        <v>5</v>
      </c>
      <c r="G13" s="142">
        <v>20</v>
      </c>
      <c r="H13" s="142">
        <v>8.1</v>
      </c>
      <c r="I13" s="143">
        <v>0</v>
      </c>
      <c r="J13" s="141">
        <v>119</v>
      </c>
      <c r="K13" s="141">
        <v>0</v>
      </c>
      <c r="L13" s="141">
        <v>48</v>
      </c>
      <c r="M13" s="141">
        <v>40</v>
      </c>
      <c r="N13" s="141">
        <v>207</v>
      </c>
      <c r="O13" s="142">
        <v>19.3</v>
      </c>
      <c r="P13" s="142">
        <v>8.8000000000000007</v>
      </c>
      <c r="Q13" s="143">
        <v>9</v>
      </c>
    </row>
    <row r="14" spans="1:17" s="122" customFormat="1" ht="14.1" customHeight="1" x14ac:dyDescent="0.15">
      <c r="A14" s="140" t="s">
        <v>92</v>
      </c>
      <c r="B14" s="141">
        <v>2</v>
      </c>
      <c r="C14" s="141">
        <v>0</v>
      </c>
      <c r="D14" s="141">
        <v>1</v>
      </c>
      <c r="E14" s="141">
        <v>2</v>
      </c>
      <c r="F14" s="141">
        <v>5</v>
      </c>
      <c r="G14" s="142">
        <v>40</v>
      </c>
      <c r="H14" s="142">
        <v>8.1</v>
      </c>
      <c r="I14" s="143">
        <v>0</v>
      </c>
      <c r="J14" s="141">
        <v>84</v>
      </c>
      <c r="K14" s="141">
        <v>1</v>
      </c>
      <c r="L14" s="141">
        <v>43</v>
      </c>
      <c r="M14" s="141">
        <v>39</v>
      </c>
      <c r="N14" s="141">
        <v>167</v>
      </c>
      <c r="O14" s="142">
        <v>24</v>
      </c>
      <c r="P14" s="142">
        <v>7.1</v>
      </c>
      <c r="Q14" s="143">
        <v>7</v>
      </c>
    </row>
    <row r="15" spans="1:17" s="122" customFormat="1" ht="14.1" customHeight="1" x14ac:dyDescent="0.15">
      <c r="A15" s="140" t="s">
        <v>93</v>
      </c>
      <c r="B15" s="141">
        <v>7</v>
      </c>
      <c r="C15" s="141">
        <v>0</v>
      </c>
      <c r="D15" s="141">
        <v>4</v>
      </c>
      <c r="E15" s="141">
        <v>1</v>
      </c>
      <c r="F15" s="141">
        <v>12</v>
      </c>
      <c r="G15" s="142">
        <v>8.3000000000000007</v>
      </c>
      <c r="H15" s="142">
        <v>19.399999999999999</v>
      </c>
      <c r="I15" s="143">
        <v>1</v>
      </c>
      <c r="J15" s="141">
        <v>104</v>
      </c>
      <c r="K15" s="141">
        <v>0</v>
      </c>
      <c r="L15" s="141">
        <v>49</v>
      </c>
      <c r="M15" s="141">
        <v>24</v>
      </c>
      <c r="N15" s="141">
        <v>177</v>
      </c>
      <c r="O15" s="142">
        <v>13.6</v>
      </c>
      <c r="P15" s="142">
        <v>7.5</v>
      </c>
      <c r="Q15" s="143">
        <v>6</v>
      </c>
    </row>
    <row r="16" spans="1:17" s="122" customFormat="1" ht="14.1" customHeight="1" x14ac:dyDescent="0.15">
      <c r="A16" s="140" t="s">
        <v>94</v>
      </c>
      <c r="B16" s="141">
        <v>2</v>
      </c>
      <c r="C16" s="141">
        <v>0</v>
      </c>
      <c r="D16" s="141">
        <v>2</v>
      </c>
      <c r="E16" s="141">
        <v>0</v>
      </c>
      <c r="F16" s="141">
        <v>4</v>
      </c>
      <c r="G16" s="142">
        <v>0</v>
      </c>
      <c r="H16" s="142">
        <v>6.5</v>
      </c>
      <c r="I16" s="143">
        <v>0</v>
      </c>
      <c r="J16" s="141">
        <v>114</v>
      </c>
      <c r="K16" s="141">
        <v>0</v>
      </c>
      <c r="L16" s="141">
        <v>43</v>
      </c>
      <c r="M16" s="141">
        <v>13</v>
      </c>
      <c r="N16" s="141">
        <v>170</v>
      </c>
      <c r="O16" s="142">
        <v>7.6</v>
      </c>
      <c r="P16" s="142">
        <v>7.2</v>
      </c>
      <c r="Q16" s="143">
        <v>4</v>
      </c>
    </row>
    <row r="17" spans="1:17" s="122" customFormat="1" ht="14.1" customHeight="1" x14ac:dyDescent="0.15">
      <c r="A17" s="140" t="s">
        <v>95</v>
      </c>
      <c r="B17" s="141">
        <v>5</v>
      </c>
      <c r="C17" s="141">
        <v>0</v>
      </c>
      <c r="D17" s="141">
        <v>2</v>
      </c>
      <c r="E17" s="141">
        <v>1</v>
      </c>
      <c r="F17" s="141">
        <v>8</v>
      </c>
      <c r="G17" s="142">
        <v>12.5</v>
      </c>
      <c r="H17" s="142">
        <v>12.9</v>
      </c>
      <c r="I17" s="143">
        <v>0</v>
      </c>
      <c r="J17" s="141">
        <v>90</v>
      </c>
      <c r="K17" s="141">
        <v>0</v>
      </c>
      <c r="L17" s="141">
        <v>53</v>
      </c>
      <c r="M17" s="141">
        <v>18</v>
      </c>
      <c r="N17" s="141">
        <v>161</v>
      </c>
      <c r="O17" s="142">
        <v>11.2</v>
      </c>
      <c r="P17" s="142">
        <v>6.8</v>
      </c>
      <c r="Q17" s="143">
        <v>3</v>
      </c>
    </row>
    <row r="18" spans="1:17" s="122" customFormat="1" ht="14.1" customHeight="1" x14ac:dyDescent="0.15">
      <c r="A18" s="140" t="s">
        <v>96</v>
      </c>
      <c r="B18" s="141">
        <v>2</v>
      </c>
      <c r="C18" s="141">
        <v>0</v>
      </c>
      <c r="D18" s="141">
        <v>1</v>
      </c>
      <c r="E18" s="141">
        <v>1</v>
      </c>
      <c r="F18" s="141">
        <v>4</v>
      </c>
      <c r="G18" s="142">
        <v>25</v>
      </c>
      <c r="H18" s="142">
        <v>6.5</v>
      </c>
      <c r="I18" s="143">
        <v>1</v>
      </c>
      <c r="J18" s="141">
        <v>136</v>
      </c>
      <c r="K18" s="141">
        <v>0</v>
      </c>
      <c r="L18" s="141">
        <v>39</v>
      </c>
      <c r="M18" s="141">
        <v>11</v>
      </c>
      <c r="N18" s="141">
        <v>186</v>
      </c>
      <c r="O18" s="142">
        <v>5.9</v>
      </c>
      <c r="P18" s="142">
        <v>7.9</v>
      </c>
      <c r="Q18" s="143">
        <v>6</v>
      </c>
    </row>
    <row r="19" spans="1:17" s="122" customFormat="1" ht="14.1" customHeight="1" x14ac:dyDescent="0.15">
      <c r="A19" s="140" t="s">
        <v>97</v>
      </c>
      <c r="B19" s="141">
        <v>2</v>
      </c>
      <c r="C19" s="141">
        <v>0</v>
      </c>
      <c r="D19" s="141">
        <v>0</v>
      </c>
      <c r="E19" s="141">
        <v>0</v>
      </c>
      <c r="F19" s="141">
        <v>2</v>
      </c>
      <c r="G19" s="142">
        <v>0</v>
      </c>
      <c r="H19" s="142">
        <v>3.2</v>
      </c>
      <c r="I19" s="143">
        <v>0</v>
      </c>
      <c r="J19" s="141">
        <v>152</v>
      </c>
      <c r="K19" s="141">
        <v>0</v>
      </c>
      <c r="L19" s="141">
        <v>44</v>
      </c>
      <c r="M19" s="141">
        <v>21</v>
      </c>
      <c r="N19" s="141">
        <v>217</v>
      </c>
      <c r="O19" s="142">
        <v>9.6999999999999993</v>
      </c>
      <c r="P19" s="142">
        <v>9.1999999999999993</v>
      </c>
      <c r="Q19" s="143">
        <v>5</v>
      </c>
    </row>
    <row r="20" spans="1:17" s="122" customFormat="1" ht="14.1" customHeight="1" x14ac:dyDescent="0.15">
      <c r="A20" s="140" t="s">
        <v>98</v>
      </c>
      <c r="B20" s="141">
        <v>6</v>
      </c>
      <c r="C20" s="141">
        <v>0</v>
      </c>
      <c r="D20" s="141">
        <v>0</v>
      </c>
      <c r="E20" s="141">
        <v>2</v>
      </c>
      <c r="F20" s="141">
        <v>8</v>
      </c>
      <c r="G20" s="142">
        <v>25</v>
      </c>
      <c r="H20" s="142">
        <v>12.9</v>
      </c>
      <c r="I20" s="143">
        <v>0</v>
      </c>
      <c r="J20" s="141">
        <v>142</v>
      </c>
      <c r="K20" s="141">
        <v>0</v>
      </c>
      <c r="L20" s="141">
        <v>46</v>
      </c>
      <c r="M20" s="141">
        <v>18</v>
      </c>
      <c r="N20" s="141">
        <v>206</v>
      </c>
      <c r="O20" s="142">
        <v>8.6999999999999993</v>
      </c>
      <c r="P20" s="142">
        <v>8.6999999999999993</v>
      </c>
      <c r="Q20" s="143">
        <v>5</v>
      </c>
    </row>
    <row r="21" spans="1:17" s="122" customFormat="1" ht="14.1" customHeight="1" x14ac:dyDescent="0.15">
      <c r="A21" s="140" t="s">
        <v>99</v>
      </c>
      <c r="B21" s="141">
        <v>3</v>
      </c>
      <c r="C21" s="141">
        <v>0</v>
      </c>
      <c r="D21" s="141">
        <v>3</v>
      </c>
      <c r="E21" s="141">
        <v>0</v>
      </c>
      <c r="F21" s="141">
        <v>6</v>
      </c>
      <c r="G21" s="142">
        <v>0</v>
      </c>
      <c r="H21" s="142">
        <v>9.6999999999999993</v>
      </c>
      <c r="I21" s="143">
        <v>1</v>
      </c>
      <c r="J21" s="141">
        <v>142</v>
      </c>
      <c r="K21" s="141">
        <v>0</v>
      </c>
      <c r="L21" s="141">
        <v>60</v>
      </c>
      <c r="M21" s="141">
        <v>22</v>
      </c>
      <c r="N21" s="141">
        <v>224</v>
      </c>
      <c r="O21" s="142">
        <v>9.8000000000000007</v>
      </c>
      <c r="P21" s="142">
        <v>9.5</v>
      </c>
      <c r="Q21" s="143">
        <v>9</v>
      </c>
    </row>
    <row r="22" spans="1:17" s="122" customFormat="1" ht="14.1" customHeight="1" x14ac:dyDescent="0.15">
      <c r="A22" s="140" t="s">
        <v>100</v>
      </c>
      <c r="B22" s="141">
        <v>5</v>
      </c>
      <c r="C22" s="141">
        <v>0</v>
      </c>
      <c r="D22" s="141">
        <v>1</v>
      </c>
      <c r="E22" s="141">
        <v>0</v>
      </c>
      <c r="F22" s="141">
        <v>6</v>
      </c>
      <c r="G22" s="142">
        <v>0</v>
      </c>
      <c r="H22" s="142">
        <v>9.6999999999999993</v>
      </c>
      <c r="I22" s="143">
        <v>1</v>
      </c>
      <c r="J22" s="141">
        <v>169</v>
      </c>
      <c r="K22" s="141">
        <v>0</v>
      </c>
      <c r="L22" s="141">
        <v>33</v>
      </c>
      <c r="M22" s="141">
        <v>16</v>
      </c>
      <c r="N22" s="141">
        <v>218</v>
      </c>
      <c r="O22" s="142">
        <v>7.3</v>
      </c>
      <c r="P22" s="142">
        <v>9.1999999999999993</v>
      </c>
      <c r="Q22" s="143">
        <v>11</v>
      </c>
    </row>
    <row r="23" spans="1:17" s="122" customFormat="1" ht="14.1" customHeight="1" x14ac:dyDescent="0.15">
      <c r="A23" s="144" t="s">
        <v>101</v>
      </c>
      <c r="B23" s="145">
        <v>38</v>
      </c>
      <c r="C23" s="145">
        <v>0</v>
      </c>
      <c r="D23" s="145">
        <v>16</v>
      </c>
      <c r="E23" s="145">
        <v>8</v>
      </c>
      <c r="F23" s="145">
        <v>62</v>
      </c>
      <c r="G23" s="146">
        <v>12.9</v>
      </c>
      <c r="H23" s="146">
        <v>100</v>
      </c>
      <c r="I23" s="147">
        <v>4</v>
      </c>
      <c r="J23" s="145">
        <v>1519</v>
      </c>
      <c r="K23" s="145">
        <v>1</v>
      </c>
      <c r="L23" s="145">
        <v>559</v>
      </c>
      <c r="M23" s="145">
        <v>282</v>
      </c>
      <c r="N23" s="145">
        <v>2361</v>
      </c>
      <c r="O23" s="146">
        <v>12</v>
      </c>
      <c r="P23" s="146">
        <v>100</v>
      </c>
      <c r="Q23" s="147">
        <v>116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79</v>
      </c>
      <c r="B25" s="125">
        <v>10</v>
      </c>
      <c r="C25" s="126"/>
      <c r="D25" s="126"/>
      <c r="E25" s="126"/>
      <c r="F25" s="126"/>
      <c r="G25" s="126"/>
      <c r="H25" s="126"/>
      <c r="I25" s="127"/>
      <c r="J25" s="125">
        <v>11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80</v>
      </c>
      <c r="B26" s="129" t="s">
        <v>81</v>
      </c>
      <c r="C26" s="130" t="s">
        <v>82</v>
      </c>
      <c r="D26" s="131" t="s">
        <v>83</v>
      </c>
      <c r="E26" s="130" t="s">
        <v>84</v>
      </c>
      <c r="F26" s="131" t="s">
        <v>85</v>
      </c>
      <c r="G26" s="131" t="s">
        <v>86</v>
      </c>
      <c r="H26" s="130" t="s">
        <v>87</v>
      </c>
      <c r="I26" s="132" t="s">
        <v>88</v>
      </c>
      <c r="J26" s="133" t="s">
        <v>81</v>
      </c>
      <c r="K26" s="131" t="s">
        <v>82</v>
      </c>
      <c r="L26" s="130" t="s">
        <v>83</v>
      </c>
      <c r="M26" s="130" t="s">
        <v>84</v>
      </c>
      <c r="N26" s="131" t="s">
        <v>85</v>
      </c>
      <c r="O26" s="130" t="s">
        <v>86</v>
      </c>
      <c r="P26" s="134" t="s">
        <v>87</v>
      </c>
      <c r="Q26" s="135" t="s">
        <v>88</v>
      </c>
    </row>
    <row r="27" spans="1:17" s="122" customFormat="1" ht="14.1" customHeight="1" x14ac:dyDescent="0.15">
      <c r="A27" s="136" t="s">
        <v>89</v>
      </c>
      <c r="B27" s="137">
        <v>30</v>
      </c>
      <c r="C27" s="137">
        <v>1</v>
      </c>
      <c r="D27" s="137">
        <v>14</v>
      </c>
      <c r="E27" s="137">
        <v>4</v>
      </c>
      <c r="F27" s="137">
        <v>49</v>
      </c>
      <c r="G27" s="138">
        <v>10.199999999999999</v>
      </c>
      <c r="H27" s="138">
        <v>8.6</v>
      </c>
      <c r="I27" s="139">
        <v>11</v>
      </c>
      <c r="J27" s="137">
        <v>44</v>
      </c>
      <c r="K27" s="137">
        <v>2</v>
      </c>
      <c r="L27" s="137">
        <v>5</v>
      </c>
      <c r="M27" s="137">
        <v>4</v>
      </c>
      <c r="N27" s="137">
        <v>55</v>
      </c>
      <c r="O27" s="138">
        <v>10.9</v>
      </c>
      <c r="P27" s="138">
        <v>5.2</v>
      </c>
      <c r="Q27" s="139">
        <v>0</v>
      </c>
    </row>
    <row r="28" spans="1:17" s="122" customFormat="1" ht="14.1" customHeight="1" x14ac:dyDescent="0.15">
      <c r="A28" s="140" t="s">
        <v>90</v>
      </c>
      <c r="B28" s="141">
        <v>31</v>
      </c>
      <c r="C28" s="141">
        <v>0</v>
      </c>
      <c r="D28" s="141">
        <v>17</v>
      </c>
      <c r="E28" s="141">
        <v>5</v>
      </c>
      <c r="F28" s="141">
        <v>53</v>
      </c>
      <c r="G28" s="142">
        <v>9.4</v>
      </c>
      <c r="H28" s="142">
        <v>9.1999999999999993</v>
      </c>
      <c r="I28" s="143">
        <v>6</v>
      </c>
      <c r="J28" s="141">
        <v>47</v>
      </c>
      <c r="K28" s="141">
        <v>3</v>
      </c>
      <c r="L28" s="141">
        <v>24</v>
      </c>
      <c r="M28" s="141">
        <v>7</v>
      </c>
      <c r="N28" s="141">
        <v>81</v>
      </c>
      <c r="O28" s="142">
        <v>12.3</v>
      </c>
      <c r="P28" s="142">
        <v>7.7</v>
      </c>
      <c r="Q28" s="143">
        <v>0</v>
      </c>
    </row>
    <row r="29" spans="1:17" s="122" customFormat="1" ht="14.1" customHeight="1" x14ac:dyDescent="0.15">
      <c r="A29" s="140" t="s">
        <v>91</v>
      </c>
      <c r="B29" s="141">
        <v>20</v>
      </c>
      <c r="C29" s="141">
        <v>0</v>
      </c>
      <c r="D29" s="141">
        <v>12</v>
      </c>
      <c r="E29" s="141">
        <v>3</v>
      </c>
      <c r="F29" s="141">
        <v>35</v>
      </c>
      <c r="G29" s="142">
        <v>8.6</v>
      </c>
      <c r="H29" s="142">
        <v>6.1</v>
      </c>
      <c r="I29" s="143">
        <v>3</v>
      </c>
      <c r="J29" s="141">
        <v>59</v>
      </c>
      <c r="K29" s="141">
        <v>1</v>
      </c>
      <c r="L29" s="141">
        <v>16</v>
      </c>
      <c r="M29" s="141">
        <v>10</v>
      </c>
      <c r="N29" s="141">
        <v>86</v>
      </c>
      <c r="O29" s="142">
        <v>12.8</v>
      </c>
      <c r="P29" s="142">
        <v>8.1</v>
      </c>
      <c r="Q29" s="143">
        <v>0</v>
      </c>
    </row>
    <row r="30" spans="1:17" s="122" customFormat="1" ht="14.1" customHeight="1" x14ac:dyDescent="0.15">
      <c r="A30" s="140" t="s">
        <v>92</v>
      </c>
      <c r="B30" s="141">
        <v>30</v>
      </c>
      <c r="C30" s="141">
        <v>1</v>
      </c>
      <c r="D30" s="141">
        <v>7</v>
      </c>
      <c r="E30" s="141">
        <v>3</v>
      </c>
      <c r="F30" s="141">
        <v>41</v>
      </c>
      <c r="G30" s="142">
        <v>9.8000000000000007</v>
      </c>
      <c r="H30" s="142">
        <v>7.2</v>
      </c>
      <c r="I30" s="143">
        <v>2</v>
      </c>
      <c r="J30" s="141">
        <v>72</v>
      </c>
      <c r="K30" s="141">
        <v>0</v>
      </c>
      <c r="L30" s="141">
        <v>10</v>
      </c>
      <c r="M30" s="141">
        <v>14</v>
      </c>
      <c r="N30" s="141">
        <v>96</v>
      </c>
      <c r="O30" s="142">
        <v>14.6</v>
      </c>
      <c r="P30" s="142">
        <v>9.1</v>
      </c>
      <c r="Q30" s="143">
        <v>3</v>
      </c>
    </row>
    <row r="31" spans="1:17" s="122" customFormat="1" ht="14.1" customHeight="1" x14ac:dyDescent="0.15">
      <c r="A31" s="140" t="s">
        <v>93</v>
      </c>
      <c r="B31" s="141">
        <v>29</v>
      </c>
      <c r="C31" s="141">
        <v>0</v>
      </c>
      <c r="D31" s="141">
        <v>6</v>
      </c>
      <c r="E31" s="141">
        <v>6</v>
      </c>
      <c r="F31" s="141">
        <v>41</v>
      </c>
      <c r="G31" s="142">
        <v>14.6</v>
      </c>
      <c r="H31" s="142">
        <v>7.2</v>
      </c>
      <c r="I31" s="143">
        <v>0</v>
      </c>
      <c r="J31" s="141">
        <v>77</v>
      </c>
      <c r="K31" s="141">
        <v>1</v>
      </c>
      <c r="L31" s="141">
        <v>12</v>
      </c>
      <c r="M31" s="141">
        <v>6</v>
      </c>
      <c r="N31" s="141">
        <v>96</v>
      </c>
      <c r="O31" s="142">
        <v>7.3</v>
      </c>
      <c r="P31" s="142">
        <v>9.1</v>
      </c>
      <c r="Q31" s="143">
        <v>7</v>
      </c>
    </row>
    <row r="32" spans="1:17" s="122" customFormat="1" ht="14.1" customHeight="1" x14ac:dyDescent="0.15">
      <c r="A32" s="140" t="s">
        <v>94</v>
      </c>
      <c r="B32" s="141">
        <v>20</v>
      </c>
      <c r="C32" s="141">
        <v>0</v>
      </c>
      <c r="D32" s="141">
        <v>8</v>
      </c>
      <c r="E32" s="141">
        <v>4</v>
      </c>
      <c r="F32" s="141">
        <v>32</v>
      </c>
      <c r="G32" s="142">
        <v>12.5</v>
      </c>
      <c r="H32" s="142">
        <v>5.6</v>
      </c>
      <c r="I32" s="143">
        <v>5</v>
      </c>
      <c r="J32" s="141">
        <v>71</v>
      </c>
      <c r="K32" s="141">
        <v>1</v>
      </c>
      <c r="L32" s="141">
        <v>14</v>
      </c>
      <c r="M32" s="141">
        <v>8</v>
      </c>
      <c r="N32" s="141">
        <v>94</v>
      </c>
      <c r="O32" s="142">
        <v>9.6</v>
      </c>
      <c r="P32" s="142">
        <v>8.9</v>
      </c>
      <c r="Q32" s="143">
        <v>3</v>
      </c>
    </row>
    <row r="33" spans="1:17" s="122" customFormat="1" ht="14.1" customHeight="1" x14ac:dyDescent="0.15">
      <c r="A33" s="140" t="s">
        <v>95</v>
      </c>
      <c r="B33" s="141">
        <v>37</v>
      </c>
      <c r="C33" s="141">
        <v>1</v>
      </c>
      <c r="D33" s="141">
        <v>16</v>
      </c>
      <c r="E33" s="141">
        <v>1</v>
      </c>
      <c r="F33" s="141">
        <v>55</v>
      </c>
      <c r="G33" s="142">
        <v>3.6</v>
      </c>
      <c r="H33" s="142">
        <v>9.6</v>
      </c>
      <c r="I33" s="143">
        <v>5</v>
      </c>
      <c r="J33" s="141">
        <v>87</v>
      </c>
      <c r="K33" s="141">
        <v>3</v>
      </c>
      <c r="L33" s="141">
        <v>11</v>
      </c>
      <c r="M33" s="141">
        <v>2</v>
      </c>
      <c r="N33" s="141">
        <v>103</v>
      </c>
      <c r="O33" s="142">
        <v>4.9000000000000004</v>
      </c>
      <c r="P33" s="142">
        <v>9.6999999999999993</v>
      </c>
      <c r="Q33" s="143">
        <v>7</v>
      </c>
    </row>
    <row r="34" spans="1:17" s="122" customFormat="1" ht="14.1" customHeight="1" x14ac:dyDescent="0.15">
      <c r="A34" s="140" t="s">
        <v>96</v>
      </c>
      <c r="B34" s="141">
        <v>38</v>
      </c>
      <c r="C34" s="141">
        <v>0</v>
      </c>
      <c r="D34" s="141">
        <v>9</v>
      </c>
      <c r="E34" s="141">
        <v>4</v>
      </c>
      <c r="F34" s="141">
        <v>51</v>
      </c>
      <c r="G34" s="142">
        <v>7.8</v>
      </c>
      <c r="H34" s="142">
        <v>8.9</v>
      </c>
      <c r="I34" s="143">
        <v>3</v>
      </c>
      <c r="J34" s="141">
        <v>72</v>
      </c>
      <c r="K34" s="141">
        <v>1</v>
      </c>
      <c r="L34" s="141">
        <v>17</v>
      </c>
      <c r="M34" s="141">
        <v>4</v>
      </c>
      <c r="N34" s="141">
        <v>94</v>
      </c>
      <c r="O34" s="142">
        <v>5.3</v>
      </c>
      <c r="P34" s="142">
        <v>8.9</v>
      </c>
      <c r="Q34" s="143">
        <v>7</v>
      </c>
    </row>
    <row r="35" spans="1:17" s="122" customFormat="1" ht="14.1" customHeight="1" x14ac:dyDescent="0.15">
      <c r="A35" s="140" t="s">
        <v>97</v>
      </c>
      <c r="B35" s="141">
        <v>31</v>
      </c>
      <c r="C35" s="141">
        <v>1</v>
      </c>
      <c r="D35" s="141">
        <v>11</v>
      </c>
      <c r="E35" s="141">
        <v>4</v>
      </c>
      <c r="F35" s="141">
        <v>47</v>
      </c>
      <c r="G35" s="142">
        <v>10.6</v>
      </c>
      <c r="H35" s="142">
        <v>8.1999999999999993</v>
      </c>
      <c r="I35" s="143">
        <v>4</v>
      </c>
      <c r="J35" s="141">
        <v>80</v>
      </c>
      <c r="K35" s="141">
        <v>1</v>
      </c>
      <c r="L35" s="141">
        <v>8</v>
      </c>
      <c r="M35" s="141">
        <v>4</v>
      </c>
      <c r="N35" s="141">
        <v>93</v>
      </c>
      <c r="O35" s="142">
        <v>5.4</v>
      </c>
      <c r="P35" s="142">
        <v>8.8000000000000007</v>
      </c>
      <c r="Q35" s="143">
        <v>4</v>
      </c>
    </row>
    <row r="36" spans="1:17" s="122" customFormat="1" ht="14.1" customHeight="1" x14ac:dyDescent="0.15">
      <c r="A36" s="140" t="s">
        <v>98</v>
      </c>
      <c r="B36" s="141">
        <v>32</v>
      </c>
      <c r="C36" s="141">
        <v>0</v>
      </c>
      <c r="D36" s="141">
        <v>7</v>
      </c>
      <c r="E36" s="141">
        <v>5</v>
      </c>
      <c r="F36" s="141">
        <v>44</v>
      </c>
      <c r="G36" s="142">
        <v>11.4</v>
      </c>
      <c r="H36" s="142">
        <v>7.7</v>
      </c>
      <c r="I36" s="143">
        <v>8</v>
      </c>
      <c r="J36" s="141">
        <v>72</v>
      </c>
      <c r="K36" s="141">
        <v>2</v>
      </c>
      <c r="L36" s="141">
        <v>10</v>
      </c>
      <c r="M36" s="141">
        <v>2</v>
      </c>
      <c r="N36" s="141">
        <v>86</v>
      </c>
      <c r="O36" s="142">
        <v>4.7</v>
      </c>
      <c r="P36" s="142">
        <v>8.1</v>
      </c>
      <c r="Q36" s="143">
        <v>3</v>
      </c>
    </row>
    <row r="37" spans="1:17" s="122" customFormat="1" ht="14.1" customHeight="1" x14ac:dyDescent="0.15">
      <c r="A37" s="140" t="s">
        <v>99</v>
      </c>
      <c r="B37" s="141">
        <v>56</v>
      </c>
      <c r="C37" s="141">
        <v>0</v>
      </c>
      <c r="D37" s="141">
        <v>14</v>
      </c>
      <c r="E37" s="141">
        <v>2</v>
      </c>
      <c r="F37" s="141">
        <v>72</v>
      </c>
      <c r="G37" s="142">
        <v>2.8</v>
      </c>
      <c r="H37" s="142">
        <v>12.6</v>
      </c>
      <c r="I37" s="143">
        <v>2</v>
      </c>
      <c r="J37" s="141">
        <v>68</v>
      </c>
      <c r="K37" s="141">
        <v>3</v>
      </c>
      <c r="L37" s="141">
        <v>14</v>
      </c>
      <c r="M37" s="141">
        <v>2</v>
      </c>
      <c r="N37" s="141">
        <v>87</v>
      </c>
      <c r="O37" s="142">
        <v>5.7</v>
      </c>
      <c r="P37" s="142">
        <v>8.1999999999999993</v>
      </c>
      <c r="Q37" s="143">
        <v>4</v>
      </c>
    </row>
    <row r="38" spans="1:17" s="122" customFormat="1" ht="14.1" customHeight="1" x14ac:dyDescent="0.15">
      <c r="A38" s="140" t="s">
        <v>100</v>
      </c>
      <c r="B38" s="141">
        <v>49</v>
      </c>
      <c r="C38" s="141">
        <v>0</v>
      </c>
      <c r="D38" s="141">
        <v>4</v>
      </c>
      <c r="E38" s="141">
        <v>0</v>
      </c>
      <c r="F38" s="141">
        <v>53</v>
      </c>
      <c r="G38" s="142">
        <v>0</v>
      </c>
      <c r="H38" s="142">
        <v>9.1999999999999993</v>
      </c>
      <c r="I38" s="143">
        <v>11</v>
      </c>
      <c r="J38" s="141">
        <v>74</v>
      </c>
      <c r="K38" s="141">
        <v>1</v>
      </c>
      <c r="L38" s="141">
        <v>11</v>
      </c>
      <c r="M38" s="141">
        <v>0</v>
      </c>
      <c r="N38" s="141">
        <v>86</v>
      </c>
      <c r="O38" s="142">
        <v>1.2</v>
      </c>
      <c r="P38" s="142">
        <v>8.1</v>
      </c>
      <c r="Q38" s="143">
        <v>7</v>
      </c>
    </row>
    <row r="39" spans="1:17" s="122" customFormat="1" ht="14.1" customHeight="1" x14ac:dyDescent="0.15">
      <c r="A39" s="144" t="s">
        <v>101</v>
      </c>
      <c r="B39" s="145">
        <v>403</v>
      </c>
      <c r="C39" s="145">
        <v>4</v>
      </c>
      <c r="D39" s="145">
        <v>125</v>
      </c>
      <c r="E39" s="145">
        <v>41</v>
      </c>
      <c r="F39" s="145">
        <v>573</v>
      </c>
      <c r="G39" s="146">
        <v>7.9</v>
      </c>
      <c r="H39" s="146">
        <v>100</v>
      </c>
      <c r="I39" s="147">
        <v>60</v>
      </c>
      <c r="J39" s="145">
        <v>823</v>
      </c>
      <c r="K39" s="145">
        <v>19</v>
      </c>
      <c r="L39" s="145">
        <v>152</v>
      </c>
      <c r="M39" s="145">
        <v>63</v>
      </c>
      <c r="N39" s="145">
        <v>1057</v>
      </c>
      <c r="O39" s="146">
        <v>7.8</v>
      </c>
      <c r="P39" s="146">
        <v>100</v>
      </c>
      <c r="Q39" s="147">
        <v>45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76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113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114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79</v>
      </c>
      <c r="B9" s="125" t="s">
        <v>103</v>
      </c>
      <c r="C9" s="126"/>
      <c r="D9" s="126"/>
      <c r="E9" s="126"/>
      <c r="F9" s="126"/>
      <c r="G9" s="126"/>
      <c r="H9" s="126"/>
      <c r="I9" s="127"/>
      <c r="J9" s="125" t="s">
        <v>117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80</v>
      </c>
      <c r="B10" s="129" t="s">
        <v>81</v>
      </c>
      <c r="C10" s="130" t="s">
        <v>82</v>
      </c>
      <c r="D10" s="131" t="s">
        <v>83</v>
      </c>
      <c r="E10" s="130" t="s">
        <v>84</v>
      </c>
      <c r="F10" s="131" t="s">
        <v>85</v>
      </c>
      <c r="G10" s="131" t="s">
        <v>86</v>
      </c>
      <c r="H10" s="130" t="s">
        <v>87</v>
      </c>
      <c r="I10" s="132" t="s">
        <v>88</v>
      </c>
      <c r="J10" s="133" t="s">
        <v>81</v>
      </c>
      <c r="K10" s="131" t="s">
        <v>82</v>
      </c>
      <c r="L10" s="130" t="s">
        <v>83</v>
      </c>
      <c r="M10" s="130" t="s">
        <v>84</v>
      </c>
      <c r="N10" s="131" t="s">
        <v>85</v>
      </c>
      <c r="O10" s="130" t="s">
        <v>86</v>
      </c>
      <c r="P10" s="134" t="s">
        <v>87</v>
      </c>
      <c r="Q10" s="135" t="s">
        <v>88</v>
      </c>
    </row>
    <row r="11" spans="1:17" s="122" customFormat="1" ht="14.1" customHeight="1" x14ac:dyDescent="0.15">
      <c r="A11" s="136" t="s">
        <v>89</v>
      </c>
      <c r="B11" s="137"/>
      <c r="C11" s="137"/>
      <c r="D11" s="137"/>
      <c r="E11" s="137"/>
      <c r="F11" s="137"/>
      <c r="G11" s="138"/>
      <c r="H11" s="138"/>
      <c r="I11" s="139"/>
      <c r="J11" s="137">
        <v>220</v>
      </c>
      <c r="K11" s="137">
        <v>3</v>
      </c>
      <c r="L11" s="137">
        <v>78</v>
      </c>
      <c r="M11" s="137">
        <v>35</v>
      </c>
      <c r="N11" s="137">
        <v>336</v>
      </c>
      <c r="O11" s="138">
        <v>11.3</v>
      </c>
      <c r="P11" s="138">
        <v>8.3000000000000007</v>
      </c>
      <c r="Q11" s="139">
        <v>40</v>
      </c>
    </row>
    <row r="12" spans="1:17" s="122" customFormat="1" ht="14.1" customHeight="1" x14ac:dyDescent="0.15">
      <c r="A12" s="140" t="s">
        <v>90</v>
      </c>
      <c r="B12" s="141"/>
      <c r="C12" s="141"/>
      <c r="D12" s="141"/>
      <c r="E12" s="141"/>
      <c r="F12" s="141"/>
      <c r="G12" s="142"/>
      <c r="H12" s="142"/>
      <c r="I12" s="143"/>
      <c r="J12" s="141">
        <v>200</v>
      </c>
      <c r="K12" s="141">
        <v>3</v>
      </c>
      <c r="L12" s="141">
        <v>84</v>
      </c>
      <c r="M12" s="141">
        <v>45</v>
      </c>
      <c r="N12" s="141">
        <v>332</v>
      </c>
      <c r="O12" s="142">
        <v>14.5</v>
      </c>
      <c r="P12" s="142">
        <v>8.1999999999999993</v>
      </c>
      <c r="Q12" s="143">
        <v>28</v>
      </c>
    </row>
    <row r="13" spans="1:17" s="122" customFormat="1" ht="14.1" customHeight="1" x14ac:dyDescent="0.15">
      <c r="A13" s="140" t="s">
        <v>91</v>
      </c>
      <c r="B13" s="141"/>
      <c r="C13" s="141"/>
      <c r="D13" s="141"/>
      <c r="E13" s="141"/>
      <c r="F13" s="141"/>
      <c r="G13" s="142"/>
      <c r="H13" s="142"/>
      <c r="I13" s="143"/>
      <c r="J13" s="141">
        <v>201</v>
      </c>
      <c r="K13" s="141">
        <v>1</v>
      </c>
      <c r="L13" s="141">
        <v>77</v>
      </c>
      <c r="M13" s="141">
        <v>54</v>
      </c>
      <c r="N13" s="141">
        <v>333</v>
      </c>
      <c r="O13" s="142">
        <v>16.5</v>
      </c>
      <c r="P13" s="142">
        <v>8.1999999999999993</v>
      </c>
      <c r="Q13" s="143">
        <v>12</v>
      </c>
    </row>
    <row r="14" spans="1:17" s="122" customFormat="1" ht="14.1" customHeight="1" x14ac:dyDescent="0.15">
      <c r="A14" s="140" t="s">
        <v>92</v>
      </c>
      <c r="B14" s="141"/>
      <c r="C14" s="141"/>
      <c r="D14" s="141"/>
      <c r="E14" s="141"/>
      <c r="F14" s="141"/>
      <c r="G14" s="142"/>
      <c r="H14" s="142"/>
      <c r="I14" s="143"/>
      <c r="J14" s="141">
        <v>188</v>
      </c>
      <c r="K14" s="141">
        <v>2</v>
      </c>
      <c r="L14" s="141">
        <v>61</v>
      </c>
      <c r="M14" s="141">
        <v>58</v>
      </c>
      <c r="N14" s="141">
        <v>309</v>
      </c>
      <c r="O14" s="142">
        <v>19.399999999999999</v>
      </c>
      <c r="P14" s="142">
        <v>7.6</v>
      </c>
      <c r="Q14" s="143">
        <v>12</v>
      </c>
    </row>
    <row r="15" spans="1:17" s="122" customFormat="1" ht="14.1" customHeight="1" x14ac:dyDescent="0.15">
      <c r="A15" s="140" t="s">
        <v>93</v>
      </c>
      <c r="B15" s="141"/>
      <c r="C15" s="141"/>
      <c r="D15" s="141"/>
      <c r="E15" s="141"/>
      <c r="F15" s="141"/>
      <c r="G15" s="142"/>
      <c r="H15" s="142"/>
      <c r="I15" s="143"/>
      <c r="J15" s="141">
        <v>217</v>
      </c>
      <c r="K15" s="141">
        <v>1</v>
      </c>
      <c r="L15" s="141">
        <v>71</v>
      </c>
      <c r="M15" s="141">
        <v>37</v>
      </c>
      <c r="N15" s="141">
        <v>326</v>
      </c>
      <c r="O15" s="142">
        <v>11.7</v>
      </c>
      <c r="P15" s="142">
        <v>8</v>
      </c>
      <c r="Q15" s="143">
        <v>14</v>
      </c>
    </row>
    <row r="16" spans="1:17" s="122" customFormat="1" ht="14.1" customHeight="1" x14ac:dyDescent="0.15">
      <c r="A16" s="140" t="s">
        <v>94</v>
      </c>
      <c r="B16" s="141"/>
      <c r="C16" s="141"/>
      <c r="D16" s="141"/>
      <c r="E16" s="141"/>
      <c r="F16" s="141"/>
      <c r="G16" s="142"/>
      <c r="H16" s="142"/>
      <c r="I16" s="143"/>
      <c r="J16" s="141">
        <v>207</v>
      </c>
      <c r="K16" s="141">
        <v>1</v>
      </c>
      <c r="L16" s="141">
        <v>67</v>
      </c>
      <c r="M16" s="141">
        <v>25</v>
      </c>
      <c r="N16" s="141">
        <v>300</v>
      </c>
      <c r="O16" s="142">
        <v>8.6999999999999993</v>
      </c>
      <c r="P16" s="142">
        <v>7.4</v>
      </c>
      <c r="Q16" s="143">
        <v>12</v>
      </c>
    </row>
    <row r="17" spans="1:17" s="122" customFormat="1" ht="14.1" customHeight="1" x14ac:dyDescent="0.15">
      <c r="A17" s="140" t="s">
        <v>95</v>
      </c>
      <c r="B17" s="141"/>
      <c r="C17" s="141"/>
      <c r="D17" s="141"/>
      <c r="E17" s="141"/>
      <c r="F17" s="141"/>
      <c r="G17" s="142"/>
      <c r="H17" s="142"/>
      <c r="I17" s="143"/>
      <c r="J17" s="141">
        <v>219</v>
      </c>
      <c r="K17" s="141">
        <v>4</v>
      </c>
      <c r="L17" s="141">
        <v>82</v>
      </c>
      <c r="M17" s="141">
        <v>22</v>
      </c>
      <c r="N17" s="141">
        <v>327</v>
      </c>
      <c r="O17" s="142">
        <v>8</v>
      </c>
      <c r="P17" s="142">
        <v>8.1</v>
      </c>
      <c r="Q17" s="143">
        <v>15</v>
      </c>
    </row>
    <row r="18" spans="1:17" s="122" customFormat="1" ht="14.1" customHeight="1" x14ac:dyDescent="0.15">
      <c r="A18" s="140" t="s">
        <v>96</v>
      </c>
      <c r="B18" s="141"/>
      <c r="C18" s="141"/>
      <c r="D18" s="141"/>
      <c r="E18" s="141"/>
      <c r="F18" s="141"/>
      <c r="G18" s="142"/>
      <c r="H18" s="142"/>
      <c r="I18" s="143"/>
      <c r="J18" s="141">
        <v>248</v>
      </c>
      <c r="K18" s="141">
        <v>1</v>
      </c>
      <c r="L18" s="141">
        <v>66</v>
      </c>
      <c r="M18" s="141">
        <v>20</v>
      </c>
      <c r="N18" s="141">
        <v>335</v>
      </c>
      <c r="O18" s="142">
        <v>6.3</v>
      </c>
      <c r="P18" s="142">
        <v>8.3000000000000007</v>
      </c>
      <c r="Q18" s="143">
        <v>17</v>
      </c>
    </row>
    <row r="19" spans="1:17" s="122" customFormat="1" ht="14.1" customHeight="1" x14ac:dyDescent="0.15">
      <c r="A19" s="140" t="s">
        <v>97</v>
      </c>
      <c r="B19" s="141"/>
      <c r="C19" s="141"/>
      <c r="D19" s="141"/>
      <c r="E19" s="141"/>
      <c r="F19" s="141"/>
      <c r="G19" s="142"/>
      <c r="H19" s="142"/>
      <c r="I19" s="143"/>
      <c r="J19" s="141">
        <v>265</v>
      </c>
      <c r="K19" s="141">
        <v>2</v>
      </c>
      <c r="L19" s="141">
        <v>63</v>
      </c>
      <c r="M19" s="141">
        <v>29</v>
      </c>
      <c r="N19" s="141">
        <v>359</v>
      </c>
      <c r="O19" s="142">
        <v>8.6</v>
      </c>
      <c r="P19" s="142">
        <v>8.9</v>
      </c>
      <c r="Q19" s="143">
        <v>13</v>
      </c>
    </row>
    <row r="20" spans="1:17" s="122" customFormat="1" ht="14.1" customHeight="1" x14ac:dyDescent="0.15">
      <c r="A20" s="140" t="s">
        <v>98</v>
      </c>
      <c r="B20" s="141"/>
      <c r="C20" s="141"/>
      <c r="D20" s="141"/>
      <c r="E20" s="141"/>
      <c r="F20" s="141"/>
      <c r="G20" s="142"/>
      <c r="H20" s="142"/>
      <c r="I20" s="143"/>
      <c r="J20" s="141">
        <v>252</v>
      </c>
      <c r="K20" s="141">
        <v>2</v>
      </c>
      <c r="L20" s="141">
        <v>63</v>
      </c>
      <c r="M20" s="141">
        <v>27</v>
      </c>
      <c r="N20" s="141">
        <v>344</v>
      </c>
      <c r="O20" s="142">
        <v>8.4</v>
      </c>
      <c r="P20" s="142">
        <v>8.5</v>
      </c>
      <c r="Q20" s="143">
        <v>16</v>
      </c>
    </row>
    <row r="21" spans="1:17" s="122" customFormat="1" ht="14.1" customHeight="1" x14ac:dyDescent="0.15">
      <c r="A21" s="140" t="s">
        <v>99</v>
      </c>
      <c r="B21" s="141"/>
      <c r="C21" s="141"/>
      <c r="D21" s="141"/>
      <c r="E21" s="141"/>
      <c r="F21" s="141"/>
      <c r="G21" s="142"/>
      <c r="H21" s="142"/>
      <c r="I21" s="143"/>
      <c r="J21" s="141">
        <v>269</v>
      </c>
      <c r="K21" s="141">
        <v>3</v>
      </c>
      <c r="L21" s="141">
        <v>91</v>
      </c>
      <c r="M21" s="141">
        <v>26</v>
      </c>
      <c r="N21" s="141">
        <v>389</v>
      </c>
      <c r="O21" s="142">
        <v>7.5</v>
      </c>
      <c r="P21" s="142">
        <v>9.6</v>
      </c>
      <c r="Q21" s="143">
        <v>16</v>
      </c>
    </row>
    <row r="22" spans="1:17" s="122" customFormat="1" ht="14.1" customHeight="1" x14ac:dyDescent="0.15">
      <c r="A22" s="140" t="s">
        <v>100</v>
      </c>
      <c r="B22" s="141"/>
      <c r="C22" s="141"/>
      <c r="D22" s="141"/>
      <c r="E22" s="141"/>
      <c r="F22" s="141"/>
      <c r="G22" s="142"/>
      <c r="H22" s="142"/>
      <c r="I22" s="143"/>
      <c r="J22" s="141">
        <v>297</v>
      </c>
      <c r="K22" s="141">
        <v>1</v>
      </c>
      <c r="L22" s="141">
        <v>49</v>
      </c>
      <c r="M22" s="141">
        <v>16</v>
      </c>
      <c r="N22" s="141">
        <v>363</v>
      </c>
      <c r="O22" s="142">
        <v>4.7</v>
      </c>
      <c r="P22" s="142">
        <v>9</v>
      </c>
      <c r="Q22" s="143">
        <v>30</v>
      </c>
    </row>
    <row r="23" spans="1:17" s="122" customFormat="1" ht="14.1" customHeight="1" x14ac:dyDescent="0.15">
      <c r="A23" s="144" t="s">
        <v>101</v>
      </c>
      <c r="B23" s="145"/>
      <c r="C23" s="145"/>
      <c r="D23" s="145"/>
      <c r="E23" s="145"/>
      <c r="F23" s="145"/>
      <c r="G23" s="146"/>
      <c r="H23" s="146"/>
      <c r="I23" s="147"/>
      <c r="J23" s="145">
        <v>2783</v>
      </c>
      <c r="K23" s="145">
        <v>24</v>
      </c>
      <c r="L23" s="145">
        <v>852</v>
      </c>
      <c r="M23" s="145">
        <v>394</v>
      </c>
      <c r="N23" s="145">
        <v>4053</v>
      </c>
      <c r="O23" s="146">
        <v>10.3</v>
      </c>
      <c r="P23" s="146">
        <v>100</v>
      </c>
      <c r="Q23" s="147">
        <v>225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48"/>
      <c r="B25" s="149"/>
      <c r="C25" s="149"/>
      <c r="D25" s="149"/>
      <c r="E25" s="149"/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</row>
    <row r="26" spans="1:17" s="122" customFormat="1" ht="14.1" customHeight="1" x14ac:dyDescent="0.15">
      <c r="A26" s="148"/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</row>
    <row r="27" spans="1:17" s="122" customFormat="1" ht="14.1" customHeight="1" x14ac:dyDescent="0.15">
      <c r="A27" s="148"/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</row>
    <row r="28" spans="1:17" s="122" customFormat="1" ht="14.1" customHeight="1" x14ac:dyDescent="0.15">
      <c r="A28" s="148"/>
      <c r="B28" s="149"/>
      <c r="C28" s="149"/>
      <c r="D28" s="149"/>
      <c r="E28" s="149"/>
      <c r="F28" s="149"/>
      <c r="G28" s="149"/>
      <c r="H28" s="149"/>
      <c r="I28" s="149"/>
      <c r="J28" s="149"/>
      <c r="K28" s="149"/>
      <c r="L28" s="149"/>
      <c r="M28" s="149"/>
      <c r="N28" s="149"/>
      <c r="O28" s="149"/>
      <c r="P28" s="149"/>
      <c r="Q28" s="149"/>
    </row>
    <row r="29" spans="1:17" s="122" customFormat="1" ht="14.1" customHeight="1" x14ac:dyDescent="0.15">
      <c r="A29" s="148"/>
      <c r="B29" s="149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149"/>
      <c r="N29" s="149"/>
      <c r="O29" s="149"/>
      <c r="P29" s="149"/>
      <c r="Q29" s="149"/>
    </row>
    <row r="30" spans="1:17" s="122" customFormat="1" ht="14.1" customHeight="1" x14ac:dyDescent="0.15">
      <c r="A30" s="148"/>
      <c r="B30" s="149"/>
      <c r="C30" s="149"/>
      <c r="D30" s="149"/>
      <c r="E30" s="149"/>
      <c r="F30" s="149"/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</row>
    <row r="31" spans="1:17" s="122" customFormat="1" ht="14.1" customHeight="1" x14ac:dyDescent="0.15">
      <c r="A31" s="148"/>
      <c r="B31" s="149"/>
      <c r="C31" s="149"/>
      <c r="D31" s="149"/>
      <c r="E31" s="149"/>
      <c r="F31" s="149"/>
      <c r="G31" s="149"/>
      <c r="H31" s="149"/>
      <c r="I31" s="149"/>
      <c r="J31" s="149"/>
      <c r="K31" s="149"/>
      <c r="L31" s="149"/>
      <c r="M31" s="149"/>
      <c r="N31" s="149"/>
      <c r="O31" s="149"/>
      <c r="P31" s="149"/>
      <c r="Q31" s="149"/>
    </row>
    <row r="32" spans="1:17" s="122" customFormat="1" ht="14.1" customHeight="1" x14ac:dyDescent="0.15">
      <c r="A32" s="148"/>
      <c r="B32" s="149"/>
      <c r="C32" s="149"/>
      <c r="D32" s="149"/>
      <c r="E32" s="149"/>
      <c r="F32" s="149"/>
      <c r="G32" s="149"/>
      <c r="H32" s="149"/>
      <c r="I32" s="149"/>
      <c r="J32" s="149"/>
      <c r="K32" s="149"/>
      <c r="L32" s="149"/>
      <c r="M32" s="149"/>
      <c r="N32" s="149"/>
      <c r="O32" s="149"/>
      <c r="P32" s="149"/>
      <c r="Q32" s="149"/>
    </row>
    <row r="33" spans="1:17" s="122" customFormat="1" ht="14.1" customHeight="1" x14ac:dyDescent="0.15">
      <c r="A33" s="148"/>
      <c r="B33" s="149"/>
      <c r="C33" s="149"/>
      <c r="D33" s="149"/>
      <c r="E33" s="149"/>
      <c r="F33" s="149"/>
      <c r="G33" s="149"/>
      <c r="H33" s="149"/>
      <c r="I33" s="149"/>
      <c r="J33" s="149"/>
      <c r="K33" s="149"/>
      <c r="L33" s="149"/>
      <c r="M33" s="149"/>
      <c r="N33" s="149"/>
      <c r="O33" s="149"/>
      <c r="P33" s="149"/>
      <c r="Q33" s="149"/>
    </row>
    <row r="34" spans="1:17" s="122" customFormat="1" ht="14.1" customHeight="1" x14ac:dyDescent="0.15">
      <c r="A34" s="148"/>
      <c r="B34" s="149"/>
      <c r="C34" s="149"/>
      <c r="D34" s="149"/>
      <c r="E34" s="149"/>
      <c r="F34" s="149"/>
      <c r="G34" s="149"/>
      <c r="H34" s="149"/>
      <c r="I34" s="149"/>
      <c r="J34" s="149"/>
      <c r="K34" s="149"/>
      <c r="L34" s="149"/>
      <c r="M34" s="149"/>
      <c r="N34" s="149"/>
      <c r="O34" s="149"/>
      <c r="P34" s="149"/>
      <c r="Q34" s="149"/>
    </row>
    <row r="35" spans="1:17" s="122" customFormat="1" ht="14.1" customHeight="1" x14ac:dyDescent="0.15">
      <c r="A35" s="148"/>
      <c r="B35" s="149"/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  <c r="N35" s="149"/>
      <c r="O35" s="149"/>
      <c r="P35" s="149"/>
      <c r="Q35" s="149"/>
    </row>
    <row r="36" spans="1:17" s="122" customFormat="1" ht="14.1" customHeight="1" x14ac:dyDescent="0.15">
      <c r="A36" s="148"/>
      <c r="B36" s="149"/>
      <c r="C36" s="149"/>
      <c r="D36" s="149"/>
      <c r="E36" s="149"/>
      <c r="F36" s="149"/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</row>
    <row r="37" spans="1:17" s="122" customFormat="1" ht="14.1" customHeight="1" x14ac:dyDescent="0.15">
      <c r="A37" s="148"/>
      <c r="B37" s="149"/>
      <c r="C37" s="149"/>
      <c r="D37" s="149"/>
      <c r="E37" s="149"/>
      <c r="F37" s="149"/>
      <c r="G37" s="149"/>
      <c r="H37" s="149"/>
      <c r="I37" s="149"/>
      <c r="J37" s="149"/>
      <c r="K37" s="149"/>
      <c r="L37" s="149"/>
      <c r="M37" s="149"/>
      <c r="N37" s="149"/>
      <c r="O37" s="149"/>
      <c r="P37" s="149"/>
      <c r="Q37" s="149"/>
    </row>
    <row r="38" spans="1:17" s="122" customFormat="1" ht="14.1" customHeight="1" x14ac:dyDescent="0.15">
      <c r="A38" s="148"/>
      <c r="B38" s="149"/>
      <c r="C38" s="149"/>
      <c r="D38" s="149"/>
      <c r="E38" s="149"/>
      <c r="F38" s="149"/>
      <c r="G38" s="149"/>
      <c r="H38" s="149"/>
      <c r="I38" s="149"/>
      <c r="J38" s="149"/>
      <c r="K38" s="149"/>
      <c r="L38" s="149"/>
      <c r="M38" s="149"/>
      <c r="N38" s="149"/>
      <c r="O38" s="149"/>
      <c r="P38" s="149"/>
      <c r="Q38" s="149"/>
    </row>
    <row r="39" spans="1:17" s="122" customFormat="1" ht="14.1" customHeight="1" x14ac:dyDescent="0.15">
      <c r="A39" s="148"/>
      <c r="B39" s="149"/>
      <c r="C39" s="149"/>
      <c r="D39" s="149"/>
      <c r="E39" s="149"/>
      <c r="F39" s="149"/>
      <c r="G39" s="149"/>
      <c r="H39" s="149"/>
      <c r="I39" s="149"/>
      <c r="J39" s="149"/>
      <c r="K39" s="149"/>
      <c r="L39" s="149"/>
      <c r="M39" s="149"/>
      <c r="N39" s="149"/>
      <c r="O39" s="149"/>
      <c r="P39" s="149"/>
      <c r="Q39" s="149"/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76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113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114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79</v>
      </c>
      <c r="B9" s="125">
        <v>12</v>
      </c>
      <c r="C9" s="126"/>
      <c r="D9" s="126"/>
      <c r="E9" s="126"/>
      <c r="F9" s="126"/>
      <c r="G9" s="126"/>
      <c r="H9" s="126"/>
      <c r="I9" s="127"/>
      <c r="J9" s="125">
        <v>13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80</v>
      </c>
      <c r="B10" s="129" t="s">
        <v>81</v>
      </c>
      <c r="C10" s="130" t="s">
        <v>82</v>
      </c>
      <c r="D10" s="131" t="s">
        <v>83</v>
      </c>
      <c r="E10" s="130" t="s">
        <v>84</v>
      </c>
      <c r="F10" s="131" t="s">
        <v>85</v>
      </c>
      <c r="G10" s="131" t="s">
        <v>86</v>
      </c>
      <c r="H10" s="130" t="s">
        <v>87</v>
      </c>
      <c r="I10" s="132" t="s">
        <v>88</v>
      </c>
      <c r="J10" s="133" t="s">
        <v>81</v>
      </c>
      <c r="K10" s="131" t="s">
        <v>82</v>
      </c>
      <c r="L10" s="130" t="s">
        <v>83</v>
      </c>
      <c r="M10" s="130" t="s">
        <v>84</v>
      </c>
      <c r="N10" s="131" t="s">
        <v>85</v>
      </c>
      <c r="O10" s="130" t="s">
        <v>86</v>
      </c>
      <c r="P10" s="134" t="s">
        <v>87</v>
      </c>
      <c r="Q10" s="135" t="s">
        <v>88</v>
      </c>
    </row>
    <row r="11" spans="1:17" s="122" customFormat="1" ht="14.1" customHeight="1" x14ac:dyDescent="0.15">
      <c r="A11" s="136" t="s">
        <v>89</v>
      </c>
      <c r="B11" s="137">
        <v>102</v>
      </c>
      <c r="C11" s="137">
        <v>5</v>
      </c>
      <c r="D11" s="137">
        <v>27</v>
      </c>
      <c r="E11" s="137">
        <v>5</v>
      </c>
      <c r="F11" s="137">
        <v>139</v>
      </c>
      <c r="G11" s="138">
        <v>7.2</v>
      </c>
      <c r="H11" s="138">
        <v>8.1999999999999993</v>
      </c>
      <c r="I11" s="139">
        <v>13</v>
      </c>
      <c r="J11" s="137">
        <v>560</v>
      </c>
      <c r="K11" s="137">
        <v>13</v>
      </c>
      <c r="L11" s="137">
        <v>154</v>
      </c>
      <c r="M11" s="137">
        <v>39</v>
      </c>
      <c r="N11" s="137">
        <v>766</v>
      </c>
      <c r="O11" s="138">
        <v>6.8</v>
      </c>
      <c r="P11" s="138">
        <v>10.1</v>
      </c>
      <c r="Q11" s="139">
        <v>62</v>
      </c>
    </row>
    <row r="12" spans="1:17" s="122" customFormat="1" ht="14.1" customHeight="1" x14ac:dyDescent="0.15">
      <c r="A12" s="140" t="s">
        <v>90</v>
      </c>
      <c r="B12" s="141">
        <v>111</v>
      </c>
      <c r="C12" s="141">
        <v>4</v>
      </c>
      <c r="D12" s="141">
        <v>30</v>
      </c>
      <c r="E12" s="141">
        <v>10</v>
      </c>
      <c r="F12" s="141">
        <v>155</v>
      </c>
      <c r="G12" s="142">
        <v>9</v>
      </c>
      <c r="H12" s="142">
        <v>9.1</v>
      </c>
      <c r="I12" s="143">
        <v>10</v>
      </c>
      <c r="J12" s="141">
        <v>620</v>
      </c>
      <c r="K12" s="141">
        <v>30</v>
      </c>
      <c r="L12" s="141">
        <v>136</v>
      </c>
      <c r="M12" s="141">
        <v>38</v>
      </c>
      <c r="N12" s="141">
        <v>824</v>
      </c>
      <c r="O12" s="142">
        <v>8.3000000000000007</v>
      </c>
      <c r="P12" s="142">
        <v>10.8</v>
      </c>
      <c r="Q12" s="143">
        <v>48</v>
      </c>
    </row>
    <row r="13" spans="1:17" s="122" customFormat="1" ht="14.1" customHeight="1" x14ac:dyDescent="0.15">
      <c r="A13" s="140" t="s">
        <v>91</v>
      </c>
      <c r="B13" s="141">
        <v>97</v>
      </c>
      <c r="C13" s="141">
        <v>0</v>
      </c>
      <c r="D13" s="141">
        <v>28</v>
      </c>
      <c r="E13" s="141">
        <v>15</v>
      </c>
      <c r="F13" s="141">
        <v>140</v>
      </c>
      <c r="G13" s="142">
        <v>10.7</v>
      </c>
      <c r="H13" s="142">
        <v>8.1999999999999993</v>
      </c>
      <c r="I13" s="143">
        <v>5</v>
      </c>
      <c r="J13" s="141">
        <v>486</v>
      </c>
      <c r="K13" s="141">
        <v>13</v>
      </c>
      <c r="L13" s="141">
        <v>85</v>
      </c>
      <c r="M13" s="141">
        <v>32</v>
      </c>
      <c r="N13" s="141">
        <v>616</v>
      </c>
      <c r="O13" s="142">
        <v>7.3</v>
      </c>
      <c r="P13" s="142">
        <v>8.1</v>
      </c>
      <c r="Q13" s="143">
        <v>20</v>
      </c>
    </row>
    <row r="14" spans="1:17" s="122" customFormat="1" ht="14.1" customHeight="1" x14ac:dyDescent="0.15">
      <c r="A14" s="140" t="s">
        <v>92</v>
      </c>
      <c r="B14" s="141">
        <v>97</v>
      </c>
      <c r="C14" s="141">
        <v>0</v>
      </c>
      <c r="D14" s="141">
        <v>29</v>
      </c>
      <c r="E14" s="141">
        <v>21</v>
      </c>
      <c r="F14" s="141">
        <v>147</v>
      </c>
      <c r="G14" s="142">
        <v>14.3</v>
      </c>
      <c r="H14" s="142">
        <v>8.6</v>
      </c>
      <c r="I14" s="143">
        <v>6</v>
      </c>
      <c r="J14" s="141">
        <v>480</v>
      </c>
      <c r="K14" s="141">
        <v>12</v>
      </c>
      <c r="L14" s="141">
        <v>79</v>
      </c>
      <c r="M14" s="141">
        <v>32</v>
      </c>
      <c r="N14" s="141">
        <v>603</v>
      </c>
      <c r="O14" s="142">
        <v>7.3</v>
      </c>
      <c r="P14" s="142">
        <v>7.9</v>
      </c>
      <c r="Q14" s="143">
        <v>19</v>
      </c>
    </row>
    <row r="15" spans="1:17" s="122" customFormat="1" ht="14.1" customHeight="1" x14ac:dyDescent="0.15">
      <c r="A15" s="140" t="s">
        <v>93</v>
      </c>
      <c r="B15" s="141">
        <v>103</v>
      </c>
      <c r="C15" s="141">
        <v>1</v>
      </c>
      <c r="D15" s="141">
        <v>29</v>
      </c>
      <c r="E15" s="141">
        <v>15</v>
      </c>
      <c r="F15" s="141">
        <v>148</v>
      </c>
      <c r="G15" s="142">
        <v>10.8</v>
      </c>
      <c r="H15" s="142">
        <v>8.6999999999999993</v>
      </c>
      <c r="I15" s="143">
        <v>5</v>
      </c>
      <c r="J15" s="141">
        <v>472</v>
      </c>
      <c r="K15" s="141">
        <v>10</v>
      </c>
      <c r="L15" s="141">
        <v>96</v>
      </c>
      <c r="M15" s="141">
        <v>33</v>
      </c>
      <c r="N15" s="141">
        <v>611</v>
      </c>
      <c r="O15" s="142">
        <v>7</v>
      </c>
      <c r="P15" s="142">
        <v>8</v>
      </c>
      <c r="Q15" s="143">
        <v>15</v>
      </c>
    </row>
    <row r="16" spans="1:17" s="122" customFormat="1" ht="14.1" customHeight="1" x14ac:dyDescent="0.15">
      <c r="A16" s="140" t="s">
        <v>94</v>
      </c>
      <c r="B16" s="141">
        <v>103</v>
      </c>
      <c r="C16" s="141">
        <v>2</v>
      </c>
      <c r="D16" s="141">
        <v>28</v>
      </c>
      <c r="E16" s="141">
        <v>11</v>
      </c>
      <c r="F16" s="141">
        <v>144</v>
      </c>
      <c r="G16" s="142">
        <v>9</v>
      </c>
      <c r="H16" s="142">
        <v>8.4</v>
      </c>
      <c r="I16" s="143">
        <v>10</v>
      </c>
      <c r="J16" s="141">
        <v>443</v>
      </c>
      <c r="K16" s="141">
        <v>7</v>
      </c>
      <c r="L16" s="141">
        <v>89</v>
      </c>
      <c r="M16" s="141">
        <v>24</v>
      </c>
      <c r="N16" s="141">
        <v>563</v>
      </c>
      <c r="O16" s="142">
        <v>5.5</v>
      </c>
      <c r="P16" s="142">
        <v>7.4</v>
      </c>
      <c r="Q16" s="143">
        <v>28</v>
      </c>
    </row>
    <row r="17" spans="1:17" s="122" customFormat="1" ht="14.1" customHeight="1" x14ac:dyDescent="0.15">
      <c r="A17" s="140" t="s">
        <v>95</v>
      </c>
      <c r="B17" s="141">
        <v>134</v>
      </c>
      <c r="C17" s="141">
        <v>1</v>
      </c>
      <c r="D17" s="141">
        <v>41</v>
      </c>
      <c r="E17" s="141">
        <v>14</v>
      </c>
      <c r="F17" s="141">
        <v>190</v>
      </c>
      <c r="G17" s="142">
        <v>7.9</v>
      </c>
      <c r="H17" s="142">
        <v>11.1</v>
      </c>
      <c r="I17" s="143">
        <v>1</v>
      </c>
      <c r="J17" s="141">
        <v>488</v>
      </c>
      <c r="K17" s="141">
        <v>9</v>
      </c>
      <c r="L17" s="141">
        <v>93</v>
      </c>
      <c r="M17" s="141">
        <v>31</v>
      </c>
      <c r="N17" s="141">
        <v>621</v>
      </c>
      <c r="O17" s="142">
        <v>6.4</v>
      </c>
      <c r="P17" s="142">
        <v>8.1</v>
      </c>
      <c r="Q17" s="143">
        <v>27</v>
      </c>
    </row>
    <row r="18" spans="1:17" s="122" customFormat="1" ht="14.1" customHeight="1" x14ac:dyDescent="0.15">
      <c r="A18" s="140" t="s">
        <v>96</v>
      </c>
      <c r="B18" s="141">
        <v>91</v>
      </c>
      <c r="C18" s="141">
        <v>1</v>
      </c>
      <c r="D18" s="141">
        <v>36</v>
      </c>
      <c r="E18" s="141">
        <v>14</v>
      </c>
      <c r="F18" s="141">
        <v>142</v>
      </c>
      <c r="G18" s="142">
        <v>10.6</v>
      </c>
      <c r="H18" s="142">
        <v>8.3000000000000007</v>
      </c>
      <c r="I18" s="143">
        <v>3</v>
      </c>
      <c r="J18" s="141">
        <v>477</v>
      </c>
      <c r="K18" s="141">
        <v>12</v>
      </c>
      <c r="L18" s="141">
        <v>107</v>
      </c>
      <c r="M18" s="141">
        <v>31</v>
      </c>
      <c r="N18" s="141">
        <v>627</v>
      </c>
      <c r="O18" s="142">
        <v>6.9</v>
      </c>
      <c r="P18" s="142">
        <v>8.1999999999999993</v>
      </c>
      <c r="Q18" s="143">
        <v>26</v>
      </c>
    </row>
    <row r="19" spans="1:17" s="122" customFormat="1" ht="14.1" customHeight="1" x14ac:dyDescent="0.15">
      <c r="A19" s="140" t="s">
        <v>97</v>
      </c>
      <c r="B19" s="141">
        <v>107</v>
      </c>
      <c r="C19" s="141">
        <v>2</v>
      </c>
      <c r="D19" s="141">
        <v>32</v>
      </c>
      <c r="E19" s="141">
        <v>10</v>
      </c>
      <c r="F19" s="141">
        <v>151</v>
      </c>
      <c r="G19" s="142">
        <v>7.9</v>
      </c>
      <c r="H19" s="142">
        <v>8.9</v>
      </c>
      <c r="I19" s="143">
        <v>7</v>
      </c>
      <c r="J19" s="141">
        <v>462</v>
      </c>
      <c r="K19" s="141">
        <v>9</v>
      </c>
      <c r="L19" s="141">
        <v>88</v>
      </c>
      <c r="M19" s="141">
        <v>27</v>
      </c>
      <c r="N19" s="141">
        <v>586</v>
      </c>
      <c r="O19" s="142">
        <v>6.1</v>
      </c>
      <c r="P19" s="142">
        <v>7.7</v>
      </c>
      <c r="Q19" s="143">
        <v>22</v>
      </c>
    </row>
    <row r="20" spans="1:17" s="122" customFormat="1" ht="14.1" customHeight="1" x14ac:dyDescent="0.15">
      <c r="A20" s="140" t="s">
        <v>98</v>
      </c>
      <c r="B20" s="141">
        <v>75</v>
      </c>
      <c r="C20" s="141">
        <v>0</v>
      </c>
      <c r="D20" s="141">
        <v>26</v>
      </c>
      <c r="E20" s="141">
        <v>10</v>
      </c>
      <c r="F20" s="141">
        <v>111</v>
      </c>
      <c r="G20" s="142">
        <v>9</v>
      </c>
      <c r="H20" s="142">
        <v>6.5</v>
      </c>
      <c r="I20" s="143">
        <v>4</v>
      </c>
      <c r="J20" s="141">
        <v>497</v>
      </c>
      <c r="K20" s="141">
        <v>9</v>
      </c>
      <c r="L20" s="141">
        <v>111</v>
      </c>
      <c r="M20" s="141">
        <v>32</v>
      </c>
      <c r="N20" s="141">
        <v>649</v>
      </c>
      <c r="O20" s="142">
        <v>6.3</v>
      </c>
      <c r="P20" s="142">
        <v>8.5</v>
      </c>
      <c r="Q20" s="143">
        <v>19</v>
      </c>
    </row>
    <row r="21" spans="1:17" s="122" customFormat="1" ht="14.1" customHeight="1" x14ac:dyDescent="0.15">
      <c r="A21" s="140" t="s">
        <v>99</v>
      </c>
      <c r="B21" s="141">
        <v>93</v>
      </c>
      <c r="C21" s="141">
        <v>5</v>
      </c>
      <c r="D21" s="141">
        <v>17</v>
      </c>
      <c r="E21" s="141">
        <v>4</v>
      </c>
      <c r="F21" s="141">
        <v>119</v>
      </c>
      <c r="G21" s="142">
        <v>7.6</v>
      </c>
      <c r="H21" s="142">
        <v>7</v>
      </c>
      <c r="I21" s="143">
        <v>4</v>
      </c>
      <c r="J21" s="141">
        <v>480</v>
      </c>
      <c r="K21" s="141">
        <v>18</v>
      </c>
      <c r="L21" s="141">
        <v>128</v>
      </c>
      <c r="M21" s="141">
        <v>20</v>
      </c>
      <c r="N21" s="141">
        <v>646</v>
      </c>
      <c r="O21" s="142">
        <v>5.9</v>
      </c>
      <c r="P21" s="142">
        <v>8.5</v>
      </c>
      <c r="Q21" s="143">
        <v>34</v>
      </c>
    </row>
    <row r="22" spans="1:17" s="122" customFormat="1" ht="14.1" customHeight="1" x14ac:dyDescent="0.15">
      <c r="A22" s="140" t="s">
        <v>100</v>
      </c>
      <c r="B22" s="141">
        <v>93</v>
      </c>
      <c r="C22" s="141">
        <v>2</v>
      </c>
      <c r="D22" s="141">
        <v>22</v>
      </c>
      <c r="E22" s="141">
        <v>2</v>
      </c>
      <c r="F22" s="141">
        <v>119</v>
      </c>
      <c r="G22" s="142">
        <v>3.4</v>
      </c>
      <c r="H22" s="142">
        <v>7</v>
      </c>
      <c r="I22" s="143">
        <v>9</v>
      </c>
      <c r="J22" s="141">
        <v>417</v>
      </c>
      <c r="K22" s="141">
        <v>16</v>
      </c>
      <c r="L22" s="141">
        <v>71</v>
      </c>
      <c r="M22" s="141">
        <v>5</v>
      </c>
      <c r="N22" s="141">
        <v>509</v>
      </c>
      <c r="O22" s="142">
        <v>4.0999999999999996</v>
      </c>
      <c r="P22" s="142">
        <v>6.7</v>
      </c>
      <c r="Q22" s="143">
        <v>34</v>
      </c>
    </row>
    <row r="23" spans="1:17" s="122" customFormat="1" ht="14.1" customHeight="1" x14ac:dyDescent="0.15">
      <c r="A23" s="144" t="s">
        <v>101</v>
      </c>
      <c r="B23" s="145">
        <v>1206</v>
      </c>
      <c r="C23" s="145">
        <v>23</v>
      </c>
      <c r="D23" s="145">
        <v>345</v>
      </c>
      <c r="E23" s="145">
        <v>131</v>
      </c>
      <c r="F23" s="145">
        <v>1705</v>
      </c>
      <c r="G23" s="146">
        <v>9</v>
      </c>
      <c r="H23" s="146">
        <v>100</v>
      </c>
      <c r="I23" s="147">
        <v>77</v>
      </c>
      <c r="J23" s="145">
        <v>5882</v>
      </c>
      <c r="K23" s="145">
        <v>158</v>
      </c>
      <c r="L23" s="145">
        <v>1237</v>
      </c>
      <c r="M23" s="145">
        <v>344</v>
      </c>
      <c r="N23" s="145">
        <v>7621</v>
      </c>
      <c r="O23" s="146">
        <v>6.6</v>
      </c>
      <c r="P23" s="146">
        <v>100</v>
      </c>
      <c r="Q23" s="147">
        <v>354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79</v>
      </c>
      <c r="B25" s="125">
        <v>14</v>
      </c>
      <c r="C25" s="126"/>
      <c r="D25" s="126"/>
      <c r="E25" s="126"/>
      <c r="F25" s="126"/>
      <c r="G25" s="126"/>
      <c r="H25" s="126"/>
      <c r="I25" s="127"/>
      <c r="J25" s="125" t="s">
        <v>118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80</v>
      </c>
      <c r="B26" s="129" t="s">
        <v>81</v>
      </c>
      <c r="C26" s="130" t="s">
        <v>82</v>
      </c>
      <c r="D26" s="131" t="s">
        <v>83</v>
      </c>
      <c r="E26" s="130" t="s">
        <v>84</v>
      </c>
      <c r="F26" s="131" t="s">
        <v>85</v>
      </c>
      <c r="G26" s="131" t="s">
        <v>86</v>
      </c>
      <c r="H26" s="130" t="s">
        <v>87</v>
      </c>
      <c r="I26" s="132" t="s">
        <v>88</v>
      </c>
      <c r="J26" s="133" t="s">
        <v>81</v>
      </c>
      <c r="K26" s="131" t="s">
        <v>82</v>
      </c>
      <c r="L26" s="130" t="s">
        <v>83</v>
      </c>
      <c r="M26" s="130" t="s">
        <v>84</v>
      </c>
      <c r="N26" s="131" t="s">
        <v>85</v>
      </c>
      <c r="O26" s="130" t="s">
        <v>86</v>
      </c>
      <c r="P26" s="134" t="s">
        <v>87</v>
      </c>
      <c r="Q26" s="135" t="s">
        <v>88</v>
      </c>
    </row>
    <row r="27" spans="1:17" s="122" customFormat="1" ht="14.1" customHeight="1" x14ac:dyDescent="0.15">
      <c r="A27" s="136" t="s">
        <v>89</v>
      </c>
      <c r="B27" s="137">
        <v>58</v>
      </c>
      <c r="C27" s="137">
        <v>0</v>
      </c>
      <c r="D27" s="137">
        <v>20</v>
      </c>
      <c r="E27" s="137">
        <v>8</v>
      </c>
      <c r="F27" s="137">
        <v>86</v>
      </c>
      <c r="G27" s="138">
        <v>9.3000000000000007</v>
      </c>
      <c r="H27" s="138">
        <v>8</v>
      </c>
      <c r="I27" s="139">
        <v>9</v>
      </c>
      <c r="J27" s="137">
        <v>720</v>
      </c>
      <c r="K27" s="137">
        <v>18</v>
      </c>
      <c r="L27" s="137">
        <v>201</v>
      </c>
      <c r="M27" s="137">
        <v>52</v>
      </c>
      <c r="N27" s="137">
        <v>991</v>
      </c>
      <c r="O27" s="138">
        <v>7.1</v>
      </c>
      <c r="P27" s="138">
        <v>9.5</v>
      </c>
      <c r="Q27" s="139">
        <v>84</v>
      </c>
    </row>
    <row r="28" spans="1:17" s="122" customFormat="1" ht="14.1" customHeight="1" x14ac:dyDescent="0.15">
      <c r="A28" s="140" t="s">
        <v>90</v>
      </c>
      <c r="B28" s="141">
        <v>82</v>
      </c>
      <c r="C28" s="141">
        <v>1</v>
      </c>
      <c r="D28" s="141">
        <v>13</v>
      </c>
      <c r="E28" s="141">
        <v>9</v>
      </c>
      <c r="F28" s="141">
        <v>105</v>
      </c>
      <c r="G28" s="142">
        <v>9.5</v>
      </c>
      <c r="H28" s="142">
        <v>9.8000000000000007</v>
      </c>
      <c r="I28" s="143">
        <v>5</v>
      </c>
      <c r="J28" s="141">
        <v>813</v>
      </c>
      <c r="K28" s="141">
        <v>35</v>
      </c>
      <c r="L28" s="141">
        <v>179</v>
      </c>
      <c r="M28" s="141">
        <v>57</v>
      </c>
      <c r="N28" s="141">
        <v>1084</v>
      </c>
      <c r="O28" s="142">
        <v>8.5</v>
      </c>
      <c r="P28" s="142">
        <v>10.4</v>
      </c>
      <c r="Q28" s="143">
        <v>63</v>
      </c>
    </row>
    <row r="29" spans="1:17" s="122" customFormat="1" ht="14.1" customHeight="1" x14ac:dyDescent="0.15">
      <c r="A29" s="140" t="s">
        <v>91</v>
      </c>
      <c r="B29" s="141">
        <v>56</v>
      </c>
      <c r="C29" s="141">
        <v>1</v>
      </c>
      <c r="D29" s="141">
        <v>12</v>
      </c>
      <c r="E29" s="141">
        <v>4</v>
      </c>
      <c r="F29" s="141">
        <v>73</v>
      </c>
      <c r="G29" s="142">
        <v>6.8</v>
      </c>
      <c r="H29" s="142">
        <v>6.8</v>
      </c>
      <c r="I29" s="143">
        <v>2</v>
      </c>
      <c r="J29" s="141">
        <v>639</v>
      </c>
      <c r="K29" s="141">
        <v>14</v>
      </c>
      <c r="L29" s="141">
        <v>125</v>
      </c>
      <c r="M29" s="141">
        <v>51</v>
      </c>
      <c r="N29" s="141">
        <v>829</v>
      </c>
      <c r="O29" s="142">
        <v>7.8</v>
      </c>
      <c r="P29" s="142">
        <v>8</v>
      </c>
      <c r="Q29" s="143">
        <v>27</v>
      </c>
    </row>
    <row r="30" spans="1:17" s="122" customFormat="1" ht="14.1" customHeight="1" x14ac:dyDescent="0.15">
      <c r="A30" s="140" t="s">
        <v>92</v>
      </c>
      <c r="B30" s="141">
        <v>64</v>
      </c>
      <c r="C30" s="141">
        <v>0</v>
      </c>
      <c r="D30" s="141">
        <v>11</v>
      </c>
      <c r="E30" s="141">
        <v>10</v>
      </c>
      <c r="F30" s="141">
        <v>85</v>
      </c>
      <c r="G30" s="142">
        <v>11.8</v>
      </c>
      <c r="H30" s="142">
        <v>7.9</v>
      </c>
      <c r="I30" s="143">
        <v>3</v>
      </c>
      <c r="J30" s="141">
        <v>641</v>
      </c>
      <c r="K30" s="141">
        <v>12</v>
      </c>
      <c r="L30" s="141">
        <v>119</v>
      </c>
      <c r="M30" s="141">
        <v>63</v>
      </c>
      <c r="N30" s="141">
        <v>835</v>
      </c>
      <c r="O30" s="142">
        <v>9</v>
      </c>
      <c r="P30" s="142">
        <v>8</v>
      </c>
      <c r="Q30" s="143">
        <v>28</v>
      </c>
    </row>
    <row r="31" spans="1:17" s="122" customFormat="1" ht="14.1" customHeight="1" x14ac:dyDescent="0.15">
      <c r="A31" s="140" t="s">
        <v>93</v>
      </c>
      <c r="B31" s="141">
        <v>56</v>
      </c>
      <c r="C31" s="141">
        <v>1</v>
      </c>
      <c r="D31" s="141">
        <v>21</v>
      </c>
      <c r="E31" s="141">
        <v>8</v>
      </c>
      <c r="F31" s="141">
        <v>86</v>
      </c>
      <c r="G31" s="142">
        <v>10.5</v>
      </c>
      <c r="H31" s="142">
        <v>8</v>
      </c>
      <c r="I31" s="143">
        <v>4</v>
      </c>
      <c r="J31" s="141">
        <v>631</v>
      </c>
      <c r="K31" s="141">
        <v>12</v>
      </c>
      <c r="L31" s="141">
        <v>146</v>
      </c>
      <c r="M31" s="141">
        <v>56</v>
      </c>
      <c r="N31" s="141">
        <v>845</v>
      </c>
      <c r="O31" s="142">
        <v>8</v>
      </c>
      <c r="P31" s="142">
        <v>8.1</v>
      </c>
      <c r="Q31" s="143">
        <v>24</v>
      </c>
    </row>
    <row r="32" spans="1:17" s="122" customFormat="1" ht="14.1" customHeight="1" x14ac:dyDescent="0.15">
      <c r="A32" s="140" t="s">
        <v>94</v>
      </c>
      <c r="B32" s="141">
        <v>71</v>
      </c>
      <c r="C32" s="141">
        <v>0</v>
      </c>
      <c r="D32" s="141">
        <v>15</v>
      </c>
      <c r="E32" s="141">
        <v>6</v>
      </c>
      <c r="F32" s="141">
        <v>92</v>
      </c>
      <c r="G32" s="142">
        <v>6.5</v>
      </c>
      <c r="H32" s="142">
        <v>8.6</v>
      </c>
      <c r="I32" s="143">
        <v>5</v>
      </c>
      <c r="J32" s="141">
        <v>617</v>
      </c>
      <c r="K32" s="141">
        <v>9</v>
      </c>
      <c r="L32" s="141">
        <v>132</v>
      </c>
      <c r="M32" s="141">
        <v>41</v>
      </c>
      <c r="N32" s="141">
        <v>799</v>
      </c>
      <c r="O32" s="142">
        <v>6.3</v>
      </c>
      <c r="P32" s="142">
        <v>7.7</v>
      </c>
      <c r="Q32" s="143">
        <v>43</v>
      </c>
    </row>
    <row r="33" spans="1:17" s="122" customFormat="1" ht="14.1" customHeight="1" x14ac:dyDescent="0.15">
      <c r="A33" s="140" t="s">
        <v>95</v>
      </c>
      <c r="B33" s="141">
        <v>63</v>
      </c>
      <c r="C33" s="141">
        <v>0</v>
      </c>
      <c r="D33" s="141">
        <v>17</v>
      </c>
      <c r="E33" s="141">
        <v>2</v>
      </c>
      <c r="F33" s="141">
        <v>82</v>
      </c>
      <c r="G33" s="142">
        <v>2.4</v>
      </c>
      <c r="H33" s="142">
        <v>7.7</v>
      </c>
      <c r="I33" s="143">
        <v>10</v>
      </c>
      <c r="J33" s="141">
        <v>685</v>
      </c>
      <c r="K33" s="141">
        <v>10</v>
      </c>
      <c r="L33" s="141">
        <v>151</v>
      </c>
      <c r="M33" s="141">
        <v>47</v>
      </c>
      <c r="N33" s="141">
        <v>893</v>
      </c>
      <c r="O33" s="142">
        <v>6.4</v>
      </c>
      <c r="P33" s="142">
        <v>8.6</v>
      </c>
      <c r="Q33" s="143">
        <v>38</v>
      </c>
    </row>
    <row r="34" spans="1:17" s="122" customFormat="1" ht="14.1" customHeight="1" x14ac:dyDescent="0.15">
      <c r="A34" s="140" t="s">
        <v>96</v>
      </c>
      <c r="B34" s="141">
        <v>74</v>
      </c>
      <c r="C34" s="141">
        <v>0</v>
      </c>
      <c r="D34" s="141">
        <v>20</v>
      </c>
      <c r="E34" s="141">
        <v>3</v>
      </c>
      <c r="F34" s="141">
        <v>97</v>
      </c>
      <c r="G34" s="142">
        <v>3.1</v>
      </c>
      <c r="H34" s="142">
        <v>9.1</v>
      </c>
      <c r="I34" s="143">
        <v>2</v>
      </c>
      <c r="J34" s="141">
        <v>642</v>
      </c>
      <c r="K34" s="141">
        <v>13</v>
      </c>
      <c r="L34" s="141">
        <v>163</v>
      </c>
      <c r="M34" s="141">
        <v>48</v>
      </c>
      <c r="N34" s="141">
        <v>866</v>
      </c>
      <c r="O34" s="142">
        <v>7</v>
      </c>
      <c r="P34" s="142">
        <v>8.3000000000000007</v>
      </c>
      <c r="Q34" s="143">
        <v>31</v>
      </c>
    </row>
    <row r="35" spans="1:17" s="122" customFormat="1" ht="14.1" customHeight="1" x14ac:dyDescent="0.15">
      <c r="A35" s="140" t="s">
        <v>97</v>
      </c>
      <c r="B35" s="141">
        <v>72</v>
      </c>
      <c r="C35" s="141">
        <v>0</v>
      </c>
      <c r="D35" s="141">
        <v>7</v>
      </c>
      <c r="E35" s="141">
        <v>4</v>
      </c>
      <c r="F35" s="141">
        <v>83</v>
      </c>
      <c r="G35" s="142">
        <v>4.8</v>
      </c>
      <c r="H35" s="142">
        <v>7.7</v>
      </c>
      <c r="I35" s="143">
        <v>5</v>
      </c>
      <c r="J35" s="141">
        <v>641</v>
      </c>
      <c r="K35" s="141">
        <v>11</v>
      </c>
      <c r="L35" s="141">
        <v>127</v>
      </c>
      <c r="M35" s="141">
        <v>41</v>
      </c>
      <c r="N35" s="141">
        <v>820</v>
      </c>
      <c r="O35" s="142">
        <v>6.3</v>
      </c>
      <c r="P35" s="142">
        <v>7.9</v>
      </c>
      <c r="Q35" s="143">
        <v>34</v>
      </c>
    </row>
    <row r="36" spans="1:17" s="122" customFormat="1" ht="14.1" customHeight="1" x14ac:dyDescent="0.15">
      <c r="A36" s="140" t="s">
        <v>98</v>
      </c>
      <c r="B36" s="141">
        <v>73</v>
      </c>
      <c r="C36" s="141">
        <v>1</v>
      </c>
      <c r="D36" s="141">
        <v>13</v>
      </c>
      <c r="E36" s="141">
        <v>1</v>
      </c>
      <c r="F36" s="141">
        <v>88</v>
      </c>
      <c r="G36" s="142">
        <v>2.2999999999999998</v>
      </c>
      <c r="H36" s="142">
        <v>8.1999999999999993</v>
      </c>
      <c r="I36" s="143">
        <v>1</v>
      </c>
      <c r="J36" s="141">
        <v>645</v>
      </c>
      <c r="K36" s="141">
        <v>10</v>
      </c>
      <c r="L36" s="141">
        <v>150</v>
      </c>
      <c r="M36" s="141">
        <v>43</v>
      </c>
      <c r="N36" s="141">
        <v>848</v>
      </c>
      <c r="O36" s="142">
        <v>6.3</v>
      </c>
      <c r="P36" s="142">
        <v>8.1999999999999993</v>
      </c>
      <c r="Q36" s="143">
        <v>24</v>
      </c>
    </row>
    <row r="37" spans="1:17" s="122" customFormat="1" ht="14.1" customHeight="1" x14ac:dyDescent="0.15">
      <c r="A37" s="140" t="s">
        <v>99</v>
      </c>
      <c r="B37" s="141">
        <v>102</v>
      </c>
      <c r="C37" s="141">
        <v>2</v>
      </c>
      <c r="D37" s="141">
        <v>7</v>
      </c>
      <c r="E37" s="141">
        <v>1</v>
      </c>
      <c r="F37" s="141">
        <v>112</v>
      </c>
      <c r="G37" s="142">
        <v>2.7</v>
      </c>
      <c r="H37" s="142">
        <v>10.5</v>
      </c>
      <c r="I37" s="143">
        <v>6</v>
      </c>
      <c r="J37" s="141">
        <v>675</v>
      </c>
      <c r="K37" s="141">
        <v>25</v>
      </c>
      <c r="L37" s="141">
        <v>152</v>
      </c>
      <c r="M37" s="141">
        <v>25</v>
      </c>
      <c r="N37" s="141">
        <v>877</v>
      </c>
      <c r="O37" s="142">
        <v>5.7</v>
      </c>
      <c r="P37" s="142">
        <v>8.4</v>
      </c>
      <c r="Q37" s="143">
        <v>44</v>
      </c>
    </row>
    <row r="38" spans="1:17" s="122" customFormat="1" ht="14.1" customHeight="1" x14ac:dyDescent="0.15">
      <c r="A38" s="140" t="s">
        <v>100</v>
      </c>
      <c r="B38" s="141">
        <v>74</v>
      </c>
      <c r="C38" s="141">
        <v>0</v>
      </c>
      <c r="D38" s="141">
        <v>6</v>
      </c>
      <c r="E38" s="141">
        <v>2</v>
      </c>
      <c r="F38" s="141">
        <v>82</v>
      </c>
      <c r="G38" s="142">
        <v>2.4</v>
      </c>
      <c r="H38" s="142">
        <v>7.7</v>
      </c>
      <c r="I38" s="143">
        <v>7</v>
      </c>
      <c r="J38" s="141">
        <v>584</v>
      </c>
      <c r="K38" s="141">
        <v>18</v>
      </c>
      <c r="L38" s="141">
        <v>99</v>
      </c>
      <c r="M38" s="141">
        <v>9</v>
      </c>
      <c r="N38" s="141">
        <v>710</v>
      </c>
      <c r="O38" s="142">
        <v>3.8</v>
      </c>
      <c r="P38" s="142">
        <v>6.8</v>
      </c>
      <c r="Q38" s="143">
        <v>50</v>
      </c>
    </row>
    <row r="39" spans="1:17" s="122" customFormat="1" ht="14.1" customHeight="1" x14ac:dyDescent="0.15">
      <c r="A39" s="144" t="s">
        <v>101</v>
      </c>
      <c r="B39" s="145">
        <v>845</v>
      </c>
      <c r="C39" s="145">
        <v>6</v>
      </c>
      <c r="D39" s="145">
        <v>162</v>
      </c>
      <c r="E39" s="145">
        <v>58</v>
      </c>
      <c r="F39" s="145">
        <v>1071</v>
      </c>
      <c r="G39" s="146">
        <v>6</v>
      </c>
      <c r="H39" s="146">
        <v>100</v>
      </c>
      <c r="I39" s="147">
        <v>59</v>
      </c>
      <c r="J39" s="145">
        <v>7933</v>
      </c>
      <c r="K39" s="145">
        <v>187</v>
      </c>
      <c r="L39" s="145">
        <v>1744</v>
      </c>
      <c r="M39" s="145">
        <v>533</v>
      </c>
      <c r="N39" s="145">
        <v>10397</v>
      </c>
      <c r="O39" s="146">
        <v>6.9</v>
      </c>
      <c r="P39" s="146">
        <v>100</v>
      </c>
      <c r="Q39" s="147">
        <v>490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76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113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114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79</v>
      </c>
      <c r="B9" s="125">
        <v>15</v>
      </c>
      <c r="C9" s="126"/>
      <c r="D9" s="126"/>
      <c r="E9" s="126"/>
      <c r="F9" s="126"/>
      <c r="G9" s="126"/>
      <c r="H9" s="126"/>
      <c r="I9" s="127"/>
      <c r="J9" s="125">
        <v>16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80</v>
      </c>
      <c r="B10" s="129" t="s">
        <v>81</v>
      </c>
      <c r="C10" s="130" t="s">
        <v>82</v>
      </c>
      <c r="D10" s="131" t="s">
        <v>83</v>
      </c>
      <c r="E10" s="130" t="s">
        <v>84</v>
      </c>
      <c r="F10" s="131" t="s">
        <v>85</v>
      </c>
      <c r="G10" s="131" t="s">
        <v>86</v>
      </c>
      <c r="H10" s="130" t="s">
        <v>87</v>
      </c>
      <c r="I10" s="132" t="s">
        <v>88</v>
      </c>
      <c r="J10" s="133" t="s">
        <v>81</v>
      </c>
      <c r="K10" s="131" t="s">
        <v>82</v>
      </c>
      <c r="L10" s="130" t="s">
        <v>83</v>
      </c>
      <c r="M10" s="130" t="s">
        <v>84</v>
      </c>
      <c r="N10" s="131" t="s">
        <v>85</v>
      </c>
      <c r="O10" s="130" t="s">
        <v>86</v>
      </c>
      <c r="P10" s="134" t="s">
        <v>87</v>
      </c>
      <c r="Q10" s="135" t="s">
        <v>88</v>
      </c>
    </row>
    <row r="11" spans="1:17" s="122" customFormat="1" ht="14.1" customHeight="1" x14ac:dyDescent="0.15">
      <c r="A11" s="136" t="s">
        <v>89</v>
      </c>
      <c r="B11" s="137">
        <v>683</v>
      </c>
      <c r="C11" s="137">
        <v>1</v>
      </c>
      <c r="D11" s="137">
        <v>198</v>
      </c>
      <c r="E11" s="137">
        <v>196</v>
      </c>
      <c r="F11" s="137">
        <v>1078</v>
      </c>
      <c r="G11" s="138">
        <v>18.3</v>
      </c>
      <c r="H11" s="138">
        <v>9.4</v>
      </c>
      <c r="I11" s="139">
        <v>95</v>
      </c>
      <c r="J11" s="137">
        <v>565</v>
      </c>
      <c r="K11" s="137">
        <v>0</v>
      </c>
      <c r="L11" s="137">
        <v>360</v>
      </c>
      <c r="M11" s="137">
        <v>140</v>
      </c>
      <c r="N11" s="137">
        <v>1065</v>
      </c>
      <c r="O11" s="138">
        <v>13.1</v>
      </c>
      <c r="P11" s="138">
        <v>8.8000000000000007</v>
      </c>
      <c r="Q11" s="139">
        <v>167</v>
      </c>
    </row>
    <row r="12" spans="1:17" s="122" customFormat="1" ht="14.1" customHeight="1" x14ac:dyDescent="0.15">
      <c r="A12" s="140" t="s">
        <v>90</v>
      </c>
      <c r="B12" s="141">
        <v>598</v>
      </c>
      <c r="C12" s="141">
        <v>3</v>
      </c>
      <c r="D12" s="141">
        <v>189</v>
      </c>
      <c r="E12" s="141">
        <v>204</v>
      </c>
      <c r="F12" s="141">
        <v>994</v>
      </c>
      <c r="G12" s="142">
        <v>20.8</v>
      </c>
      <c r="H12" s="142">
        <v>8.6999999999999993</v>
      </c>
      <c r="I12" s="143">
        <v>72</v>
      </c>
      <c r="J12" s="141">
        <v>614</v>
      </c>
      <c r="K12" s="141">
        <v>2</v>
      </c>
      <c r="L12" s="141">
        <v>361</v>
      </c>
      <c r="M12" s="141">
        <v>162</v>
      </c>
      <c r="N12" s="141">
        <v>1139</v>
      </c>
      <c r="O12" s="142">
        <v>14.4</v>
      </c>
      <c r="P12" s="142">
        <v>9.5</v>
      </c>
      <c r="Q12" s="143">
        <v>134</v>
      </c>
    </row>
    <row r="13" spans="1:17" s="122" customFormat="1" ht="14.1" customHeight="1" x14ac:dyDescent="0.15">
      <c r="A13" s="140" t="s">
        <v>91</v>
      </c>
      <c r="B13" s="141">
        <v>492</v>
      </c>
      <c r="C13" s="141">
        <v>3</v>
      </c>
      <c r="D13" s="141">
        <v>235</v>
      </c>
      <c r="E13" s="141">
        <v>210</v>
      </c>
      <c r="F13" s="141">
        <v>940</v>
      </c>
      <c r="G13" s="142">
        <v>22.7</v>
      </c>
      <c r="H13" s="142">
        <v>8.1999999999999993</v>
      </c>
      <c r="I13" s="143">
        <v>49</v>
      </c>
      <c r="J13" s="141">
        <v>523</v>
      </c>
      <c r="K13" s="141">
        <v>2</v>
      </c>
      <c r="L13" s="141">
        <v>263</v>
      </c>
      <c r="M13" s="141">
        <v>255</v>
      </c>
      <c r="N13" s="141">
        <v>1043</v>
      </c>
      <c r="O13" s="142">
        <v>24.6</v>
      </c>
      <c r="P13" s="142">
        <v>8.6999999999999993</v>
      </c>
      <c r="Q13" s="143">
        <v>79</v>
      </c>
    </row>
    <row r="14" spans="1:17" s="122" customFormat="1" ht="14.1" customHeight="1" x14ac:dyDescent="0.15">
      <c r="A14" s="140" t="s">
        <v>92</v>
      </c>
      <c r="B14" s="141">
        <v>503</v>
      </c>
      <c r="C14" s="141">
        <v>1</v>
      </c>
      <c r="D14" s="141">
        <v>247</v>
      </c>
      <c r="E14" s="141">
        <v>269</v>
      </c>
      <c r="F14" s="141">
        <v>1020</v>
      </c>
      <c r="G14" s="142">
        <v>26.5</v>
      </c>
      <c r="H14" s="142">
        <v>8.9</v>
      </c>
      <c r="I14" s="143">
        <v>29</v>
      </c>
      <c r="J14" s="141">
        <v>527</v>
      </c>
      <c r="K14" s="141">
        <v>3</v>
      </c>
      <c r="L14" s="141">
        <v>232</v>
      </c>
      <c r="M14" s="141">
        <v>254</v>
      </c>
      <c r="N14" s="141">
        <v>1016</v>
      </c>
      <c r="O14" s="142">
        <v>25.3</v>
      </c>
      <c r="P14" s="142">
        <v>8.4</v>
      </c>
      <c r="Q14" s="143">
        <v>49</v>
      </c>
    </row>
    <row r="15" spans="1:17" s="122" customFormat="1" ht="14.1" customHeight="1" x14ac:dyDescent="0.15">
      <c r="A15" s="140" t="s">
        <v>93</v>
      </c>
      <c r="B15" s="141">
        <v>483</v>
      </c>
      <c r="C15" s="141">
        <v>1</v>
      </c>
      <c r="D15" s="141">
        <v>262</v>
      </c>
      <c r="E15" s="141">
        <v>242</v>
      </c>
      <c r="F15" s="141">
        <v>988</v>
      </c>
      <c r="G15" s="142">
        <v>24.6</v>
      </c>
      <c r="H15" s="142">
        <v>8.6999999999999993</v>
      </c>
      <c r="I15" s="143">
        <v>35</v>
      </c>
      <c r="J15" s="141">
        <v>569</v>
      </c>
      <c r="K15" s="141">
        <v>2</v>
      </c>
      <c r="L15" s="141">
        <v>198</v>
      </c>
      <c r="M15" s="141">
        <v>195</v>
      </c>
      <c r="N15" s="141">
        <v>964</v>
      </c>
      <c r="O15" s="142">
        <v>20.399999999999999</v>
      </c>
      <c r="P15" s="142">
        <v>8</v>
      </c>
      <c r="Q15" s="143">
        <v>35</v>
      </c>
    </row>
    <row r="16" spans="1:17" s="122" customFormat="1" ht="14.1" customHeight="1" x14ac:dyDescent="0.15">
      <c r="A16" s="140" t="s">
        <v>94</v>
      </c>
      <c r="B16" s="141">
        <v>503</v>
      </c>
      <c r="C16" s="141">
        <v>1</v>
      </c>
      <c r="D16" s="141">
        <v>260</v>
      </c>
      <c r="E16" s="141">
        <v>202</v>
      </c>
      <c r="F16" s="141">
        <v>966</v>
      </c>
      <c r="G16" s="142">
        <v>21</v>
      </c>
      <c r="H16" s="142">
        <v>8.5</v>
      </c>
      <c r="I16" s="143">
        <v>26</v>
      </c>
      <c r="J16" s="141">
        <v>583</v>
      </c>
      <c r="K16" s="141">
        <v>2</v>
      </c>
      <c r="L16" s="141">
        <v>218</v>
      </c>
      <c r="M16" s="141">
        <v>180</v>
      </c>
      <c r="N16" s="141">
        <v>983</v>
      </c>
      <c r="O16" s="142">
        <v>18.5</v>
      </c>
      <c r="P16" s="142">
        <v>8.1999999999999993</v>
      </c>
      <c r="Q16" s="143">
        <v>57</v>
      </c>
    </row>
    <row r="17" spans="1:17" s="122" customFormat="1" ht="14.1" customHeight="1" x14ac:dyDescent="0.15">
      <c r="A17" s="140" t="s">
        <v>95</v>
      </c>
      <c r="B17" s="141">
        <v>591</v>
      </c>
      <c r="C17" s="141">
        <v>2</v>
      </c>
      <c r="D17" s="141">
        <v>183</v>
      </c>
      <c r="E17" s="141">
        <v>193</v>
      </c>
      <c r="F17" s="141">
        <v>969</v>
      </c>
      <c r="G17" s="142">
        <v>20.100000000000001</v>
      </c>
      <c r="H17" s="142">
        <v>8.5</v>
      </c>
      <c r="I17" s="143">
        <v>44</v>
      </c>
      <c r="J17" s="141">
        <v>564</v>
      </c>
      <c r="K17" s="141">
        <v>2</v>
      </c>
      <c r="L17" s="141">
        <v>199</v>
      </c>
      <c r="M17" s="141">
        <v>147</v>
      </c>
      <c r="N17" s="141">
        <v>912</v>
      </c>
      <c r="O17" s="142">
        <v>16.3</v>
      </c>
      <c r="P17" s="142">
        <v>7.6</v>
      </c>
      <c r="Q17" s="143">
        <v>41</v>
      </c>
    </row>
    <row r="18" spans="1:17" s="122" customFormat="1" ht="14.1" customHeight="1" x14ac:dyDescent="0.15">
      <c r="A18" s="140" t="s">
        <v>96</v>
      </c>
      <c r="B18" s="141">
        <v>561</v>
      </c>
      <c r="C18" s="141">
        <v>2</v>
      </c>
      <c r="D18" s="141">
        <v>229</v>
      </c>
      <c r="E18" s="141">
        <v>183</v>
      </c>
      <c r="F18" s="141">
        <v>975</v>
      </c>
      <c r="G18" s="142">
        <v>19</v>
      </c>
      <c r="H18" s="142">
        <v>8.5</v>
      </c>
      <c r="I18" s="143">
        <v>30</v>
      </c>
      <c r="J18" s="141">
        <v>589</v>
      </c>
      <c r="K18" s="141">
        <v>1</v>
      </c>
      <c r="L18" s="141">
        <v>251</v>
      </c>
      <c r="M18" s="141">
        <v>165</v>
      </c>
      <c r="N18" s="141">
        <v>1006</v>
      </c>
      <c r="O18" s="142">
        <v>16.5</v>
      </c>
      <c r="P18" s="142">
        <v>8.4</v>
      </c>
      <c r="Q18" s="143">
        <v>41</v>
      </c>
    </row>
    <row r="19" spans="1:17" s="122" customFormat="1" ht="14.1" customHeight="1" x14ac:dyDescent="0.15">
      <c r="A19" s="140" t="s">
        <v>97</v>
      </c>
      <c r="B19" s="141">
        <v>430</v>
      </c>
      <c r="C19" s="141">
        <v>1</v>
      </c>
      <c r="D19" s="141">
        <v>191</v>
      </c>
      <c r="E19" s="141">
        <v>141</v>
      </c>
      <c r="F19" s="141">
        <v>763</v>
      </c>
      <c r="G19" s="142">
        <v>18.600000000000001</v>
      </c>
      <c r="H19" s="142">
        <v>6.7</v>
      </c>
      <c r="I19" s="143">
        <v>48</v>
      </c>
      <c r="J19" s="141">
        <v>588</v>
      </c>
      <c r="K19" s="141">
        <v>3</v>
      </c>
      <c r="L19" s="141">
        <v>236</v>
      </c>
      <c r="M19" s="141">
        <v>114</v>
      </c>
      <c r="N19" s="141">
        <v>941</v>
      </c>
      <c r="O19" s="142">
        <v>12.4</v>
      </c>
      <c r="P19" s="142">
        <v>7.8</v>
      </c>
      <c r="Q19" s="143">
        <v>49</v>
      </c>
    </row>
    <row r="20" spans="1:17" s="122" customFormat="1" ht="14.1" customHeight="1" x14ac:dyDescent="0.15">
      <c r="A20" s="140" t="s">
        <v>98</v>
      </c>
      <c r="B20" s="141">
        <v>400</v>
      </c>
      <c r="C20" s="141">
        <v>2</v>
      </c>
      <c r="D20" s="141">
        <v>177</v>
      </c>
      <c r="E20" s="141">
        <v>121</v>
      </c>
      <c r="F20" s="141">
        <v>700</v>
      </c>
      <c r="G20" s="142">
        <v>17.600000000000001</v>
      </c>
      <c r="H20" s="142">
        <v>6.1</v>
      </c>
      <c r="I20" s="143">
        <v>44</v>
      </c>
      <c r="J20" s="141">
        <v>726</v>
      </c>
      <c r="K20" s="141">
        <v>0</v>
      </c>
      <c r="L20" s="141">
        <v>179</v>
      </c>
      <c r="M20" s="141">
        <v>89</v>
      </c>
      <c r="N20" s="141">
        <v>994</v>
      </c>
      <c r="O20" s="142">
        <v>9</v>
      </c>
      <c r="P20" s="142">
        <v>8.3000000000000007</v>
      </c>
      <c r="Q20" s="143">
        <v>50</v>
      </c>
    </row>
    <row r="21" spans="1:17" s="122" customFormat="1" ht="14.1" customHeight="1" x14ac:dyDescent="0.15">
      <c r="A21" s="140" t="s">
        <v>99</v>
      </c>
      <c r="B21" s="141">
        <v>605</v>
      </c>
      <c r="C21" s="141">
        <v>2</v>
      </c>
      <c r="D21" s="141">
        <v>309</v>
      </c>
      <c r="E21" s="141">
        <v>67</v>
      </c>
      <c r="F21" s="141">
        <v>983</v>
      </c>
      <c r="G21" s="142">
        <v>7</v>
      </c>
      <c r="H21" s="142">
        <v>8.6</v>
      </c>
      <c r="I21" s="143">
        <v>95</v>
      </c>
      <c r="J21" s="141">
        <v>780</v>
      </c>
      <c r="K21" s="141">
        <v>1</v>
      </c>
      <c r="L21" s="141">
        <v>145</v>
      </c>
      <c r="M21" s="141">
        <v>59</v>
      </c>
      <c r="N21" s="141">
        <v>985</v>
      </c>
      <c r="O21" s="142">
        <v>6.1</v>
      </c>
      <c r="P21" s="142">
        <v>8.1999999999999993</v>
      </c>
      <c r="Q21" s="143">
        <v>82</v>
      </c>
    </row>
    <row r="22" spans="1:17" s="122" customFormat="1" ht="14.1" customHeight="1" x14ac:dyDescent="0.15">
      <c r="A22" s="140" t="s">
        <v>100</v>
      </c>
      <c r="B22" s="141">
        <v>658</v>
      </c>
      <c r="C22" s="141">
        <v>1</v>
      </c>
      <c r="D22" s="141">
        <v>328</v>
      </c>
      <c r="E22" s="141">
        <v>46</v>
      </c>
      <c r="F22" s="141">
        <v>1033</v>
      </c>
      <c r="G22" s="142">
        <v>4.5</v>
      </c>
      <c r="H22" s="142">
        <v>9.1</v>
      </c>
      <c r="I22" s="143">
        <v>137</v>
      </c>
      <c r="J22" s="141">
        <v>780</v>
      </c>
      <c r="K22" s="141">
        <v>0</v>
      </c>
      <c r="L22" s="141">
        <v>174</v>
      </c>
      <c r="M22" s="141">
        <v>44</v>
      </c>
      <c r="N22" s="141">
        <v>998</v>
      </c>
      <c r="O22" s="142">
        <v>4.4000000000000004</v>
      </c>
      <c r="P22" s="142">
        <v>8.3000000000000007</v>
      </c>
      <c r="Q22" s="143">
        <v>105</v>
      </c>
    </row>
    <row r="23" spans="1:17" s="122" customFormat="1" ht="14.1" customHeight="1" x14ac:dyDescent="0.15">
      <c r="A23" s="144" t="s">
        <v>101</v>
      </c>
      <c r="B23" s="145">
        <v>6507</v>
      </c>
      <c r="C23" s="145">
        <v>20</v>
      </c>
      <c r="D23" s="145">
        <v>2808</v>
      </c>
      <c r="E23" s="145">
        <v>2074</v>
      </c>
      <c r="F23" s="145">
        <v>11409</v>
      </c>
      <c r="G23" s="146">
        <v>18.399999999999999</v>
      </c>
      <c r="H23" s="146">
        <v>100</v>
      </c>
      <c r="I23" s="147">
        <v>704</v>
      </c>
      <c r="J23" s="145">
        <v>7408</v>
      </c>
      <c r="K23" s="145">
        <v>18</v>
      </c>
      <c r="L23" s="145">
        <v>2816</v>
      </c>
      <c r="M23" s="145">
        <v>1804</v>
      </c>
      <c r="N23" s="145">
        <v>12046</v>
      </c>
      <c r="O23" s="146">
        <v>15.1</v>
      </c>
      <c r="P23" s="146">
        <v>100</v>
      </c>
      <c r="Q23" s="147">
        <v>889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79</v>
      </c>
      <c r="B25" s="125" t="s">
        <v>103</v>
      </c>
      <c r="C25" s="126"/>
      <c r="D25" s="126"/>
      <c r="E25" s="126"/>
      <c r="F25" s="126"/>
      <c r="G25" s="126"/>
      <c r="H25" s="126"/>
      <c r="I25" s="127"/>
      <c r="J25" s="125" t="s">
        <v>107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80</v>
      </c>
      <c r="B26" s="129" t="s">
        <v>81</v>
      </c>
      <c r="C26" s="130" t="s">
        <v>82</v>
      </c>
      <c r="D26" s="131" t="s">
        <v>83</v>
      </c>
      <c r="E26" s="130" t="s">
        <v>84</v>
      </c>
      <c r="F26" s="131" t="s">
        <v>85</v>
      </c>
      <c r="G26" s="131" t="s">
        <v>86</v>
      </c>
      <c r="H26" s="130" t="s">
        <v>87</v>
      </c>
      <c r="I26" s="132" t="s">
        <v>88</v>
      </c>
      <c r="J26" s="133" t="s">
        <v>81</v>
      </c>
      <c r="K26" s="131" t="s">
        <v>82</v>
      </c>
      <c r="L26" s="130" t="s">
        <v>83</v>
      </c>
      <c r="M26" s="130" t="s">
        <v>84</v>
      </c>
      <c r="N26" s="131" t="s">
        <v>85</v>
      </c>
      <c r="O26" s="130" t="s">
        <v>86</v>
      </c>
      <c r="P26" s="134" t="s">
        <v>87</v>
      </c>
      <c r="Q26" s="135" t="s">
        <v>88</v>
      </c>
    </row>
    <row r="27" spans="1:17" s="122" customFormat="1" ht="14.1" customHeight="1" x14ac:dyDescent="0.15">
      <c r="A27" s="136" t="s">
        <v>89</v>
      </c>
      <c r="B27" s="137"/>
      <c r="C27" s="137"/>
      <c r="D27" s="137"/>
      <c r="E27" s="137"/>
      <c r="F27" s="137"/>
      <c r="G27" s="138"/>
      <c r="H27" s="138"/>
      <c r="I27" s="139"/>
      <c r="J27" s="137">
        <v>1248</v>
      </c>
      <c r="K27" s="137">
        <v>1</v>
      </c>
      <c r="L27" s="137">
        <v>558</v>
      </c>
      <c r="M27" s="137">
        <v>336</v>
      </c>
      <c r="N27" s="137">
        <v>2143</v>
      </c>
      <c r="O27" s="138">
        <v>15.7</v>
      </c>
      <c r="P27" s="138">
        <v>9.1</v>
      </c>
      <c r="Q27" s="139">
        <v>262</v>
      </c>
    </row>
    <row r="28" spans="1:17" s="122" customFormat="1" ht="14.1" customHeight="1" x14ac:dyDescent="0.15">
      <c r="A28" s="140" t="s">
        <v>90</v>
      </c>
      <c r="B28" s="141"/>
      <c r="C28" s="141"/>
      <c r="D28" s="141"/>
      <c r="E28" s="141"/>
      <c r="F28" s="141"/>
      <c r="G28" s="142"/>
      <c r="H28" s="142"/>
      <c r="I28" s="143"/>
      <c r="J28" s="141">
        <v>1212</v>
      </c>
      <c r="K28" s="141">
        <v>5</v>
      </c>
      <c r="L28" s="141">
        <v>550</v>
      </c>
      <c r="M28" s="141">
        <v>366</v>
      </c>
      <c r="N28" s="141">
        <v>2133</v>
      </c>
      <c r="O28" s="142">
        <v>17.399999999999999</v>
      </c>
      <c r="P28" s="142">
        <v>9.1</v>
      </c>
      <c r="Q28" s="143">
        <v>206</v>
      </c>
    </row>
    <row r="29" spans="1:17" s="122" customFormat="1" ht="14.1" customHeight="1" x14ac:dyDescent="0.15">
      <c r="A29" s="140" t="s">
        <v>91</v>
      </c>
      <c r="B29" s="141"/>
      <c r="C29" s="141"/>
      <c r="D29" s="141"/>
      <c r="E29" s="141"/>
      <c r="F29" s="141"/>
      <c r="G29" s="142"/>
      <c r="H29" s="142"/>
      <c r="I29" s="143"/>
      <c r="J29" s="141">
        <v>1015</v>
      </c>
      <c r="K29" s="141">
        <v>5</v>
      </c>
      <c r="L29" s="141">
        <v>498</v>
      </c>
      <c r="M29" s="141">
        <v>465</v>
      </c>
      <c r="N29" s="141">
        <v>1983</v>
      </c>
      <c r="O29" s="142">
        <v>23.7</v>
      </c>
      <c r="P29" s="142">
        <v>8.5</v>
      </c>
      <c r="Q29" s="143">
        <v>128</v>
      </c>
    </row>
    <row r="30" spans="1:17" s="122" customFormat="1" ht="14.1" customHeight="1" x14ac:dyDescent="0.15">
      <c r="A30" s="140" t="s">
        <v>92</v>
      </c>
      <c r="B30" s="141"/>
      <c r="C30" s="141"/>
      <c r="D30" s="141"/>
      <c r="E30" s="141"/>
      <c r="F30" s="141"/>
      <c r="G30" s="142"/>
      <c r="H30" s="142"/>
      <c r="I30" s="143"/>
      <c r="J30" s="141">
        <v>1030</v>
      </c>
      <c r="K30" s="141">
        <v>4</v>
      </c>
      <c r="L30" s="141">
        <v>479</v>
      </c>
      <c r="M30" s="141">
        <v>523</v>
      </c>
      <c r="N30" s="141">
        <v>2036</v>
      </c>
      <c r="O30" s="142">
        <v>25.9</v>
      </c>
      <c r="P30" s="142">
        <v>8.6999999999999993</v>
      </c>
      <c r="Q30" s="143">
        <v>78</v>
      </c>
    </row>
    <row r="31" spans="1:17" s="122" customFormat="1" ht="14.1" customHeight="1" x14ac:dyDescent="0.15">
      <c r="A31" s="140" t="s">
        <v>93</v>
      </c>
      <c r="B31" s="141"/>
      <c r="C31" s="141"/>
      <c r="D31" s="141"/>
      <c r="E31" s="141"/>
      <c r="F31" s="141"/>
      <c r="G31" s="142"/>
      <c r="H31" s="142"/>
      <c r="I31" s="143"/>
      <c r="J31" s="141">
        <v>1052</v>
      </c>
      <c r="K31" s="141">
        <v>3</v>
      </c>
      <c r="L31" s="141">
        <v>460</v>
      </c>
      <c r="M31" s="141">
        <v>437</v>
      </c>
      <c r="N31" s="141">
        <v>1952</v>
      </c>
      <c r="O31" s="142">
        <v>22.5</v>
      </c>
      <c r="P31" s="142">
        <v>8.3000000000000007</v>
      </c>
      <c r="Q31" s="143">
        <v>70</v>
      </c>
    </row>
    <row r="32" spans="1:17" s="122" customFormat="1" ht="14.1" customHeight="1" x14ac:dyDescent="0.15">
      <c r="A32" s="140" t="s">
        <v>94</v>
      </c>
      <c r="B32" s="141"/>
      <c r="C32" s="141"/>
      <c r="D32" s="141"/>
      <c r="E32" s="141"/>
      <c r="F32" s="141"/>
      <c r="G32" s="142"/>
      <c r="H32" s="142"/>
      <c r="I32" s="143"/>
      <c r="J32" s="141">
        <v>1086</v>
      </c>
      <c r="K32" s="141">
        <v>3</v>
      </c>
      <c r="L32" s="141">
        <v>478</v>
      </c>
      <c r="M32" s="141">
        <v>382</v>
      </c>
      <c r="N32" s="141">
        <v>1949</v>
      </c>
      <c r="O32" s="142">
        <v>19.8</v>
      </c>
      <c r="P32" s="142">
        <v>8.3000000000000007</v>
      </c>
      <c r="Q32" s="143">
        <v>83</v>
      </c>
    </row>
    <row r="33" spans="1:17" s="122" customFormat="1" ht="14.1" customHeight="1" x14ac:dyDescent="0.15">
      <c r="A33" s="140" t="s">
        <v>95</v>
      </c>
      <c r="B33" s="141"/>
      <c r="C33" s="141"/>
      <c r="D33" s="141"/>
      <c r="E33" s="141"/>
      <c r="F33" s="141"/>
      <c r="G33" s="142"/>
      <c r="H33" s="142"/>
      <c r="I33" s="143"/>
      <c r="J33" s="141">
        <v>1155</v>
      </c>
      <c r="K33" s="141">
        <v>4</v>
      </c>
      <c r="L33" s="141">
        <v>382</v>
      </c>
      <c r="M33" s="141">
        <v>340</v>
      </c>
      <c r="N33" s="141">
        <v>1881</v>
      </c>
      <c r="O33" s="142">
        <v>18.3</v>
      </c>
      <c r="P33" s="142">
        <v>8</v>
      </c>
      <c r="Q33" s="143">
        <v>85</v>
      </c>
    </row>
    <row r="34" spans="1:17" s="122" customFormat="1" ht="14.1" customHeight="1" x14ac:dyDescent="0.15">
      <c r="A34" s="140" t="s">
        <v>96</v>
      </c>
      <c r="B34" s="141"/>
      <c r="C34" s="141"/>
      <c r="D34" s="141"/>
      <c r="E34" s="141"/>
      <c r="F34" s="141"/>
      <c r="G34" s="142"/>
      <c r="H34" s="142"/>
      <c r="I34" s="143"/>
      <c r="J34" s="141">
        <v>1150</v>
      </c>
      <c r="K34" s="141">
        <v>3</v>
      </c>
      <c r="L34" s="141">
        <v>480</v>
      </c>
      <c r="M34" s="141">
        <v>348</v>
      </c>
      <c r="N34" s="141">
        <v>1981</v>
      </c>
      <c r="O34" s="142">
        <v>17.7</v>
      </c>
      <c r="P34" s="142">
        <v>8.4</v>
      </c>
      <c r="Q34" s="143">
        <v>71</v>
      </c>
    </row>
    <row r="35" spans="1:17" s="122" customFormat="1" ht="14.1" customHeight="1" x14ac:dyDescent="0.15">
      <c r="A35" s="140" t="s">
        <v>97</v>
      </c>
      <c r="B35" s="141"/>
      <c r="C35" s="141"/>
      <c r="D35" s="141"/>
      <c r="E35" s="141"/>
      <c r="F35" s="141"/>
      <c r="G35" s="142"/>
      <c r="H35" s="142"/>
      <c r="I35" s="143"/>
      <c r="J35" s="141">
        <v>1018</v>
      </c>
      <c r="K35" s="141">
        <v>4</v>
      </c>
      <c r="L35" s="141">
        <v>427</v>
      </c>
      <c r="M35" s="141">
        <v>255</v>
      </c>
      <c r="N35" s="141">
        <v>1704</v>
      </c>
      <c r="O35" s="142">
        <v>15.2</v>
      </c>
      <c r="P35" s="142">
        <v>7.3</v>
      </c>
      <c r="Q35" s="143">
        <v>97</v>
      </c>
    </row>
    <row r="36" spans="1:17" s="122" customFormat="1" ht="14.1" customHeight="1" x14ac:dyDescent="0.15">
      <c r="A36" s="140" t="s">
        <v>98</v>
      </c>
      <c r="B36" s="141"/>
      <c r="C36" s="141"/>
      <c r="D36" s="141"/>
      <c r="E36" s="141"/>
      <c r="F36" s="141"/>
      <c r="G36" s="142"/>
      <c r="H36" s="142"/>
      <c r="I36" s="143"/>
      <c r="J36" s="141">
        <v>1126</v>
      </c>
      <c r="K36" s="141">
        <v>2</v>
      </c>
      <c r="L36" s="141">
        <v>356</v>
      </c>
      <c r="M36" s="141">
        <v>210</v>
      </c>
      <c r="N36" s="141">
        <v>1694</v>
      </c>
      <c r="O36" s="142">
        <v>12.5</v>
      </c>
      <c r="P36" s="142">
        <v>7.2</v>
      </c>
      <c r="Q36" s="143">
        <v>94</v>
      </c>
    </row>
    <row r="37" spans="1:17" s="122" customFormat="1" ht="14.1" customHeight="1" x14ac:dyDescent="0.15">
      <c r="A37" s="140" t="s">
        <v>99</v>
      </c>
      <c r="B37" s="141"/>
      <c r="C37" s="141"/>
      <c r="D37" s="141"/>
      <c r="E37" s="141"/>
      <c r="F37" s="141"/>
      <c r="G37" s="142"/>
      <c r="H37" s="142"/>
      <c r="I37" s="143"/>
      <c r="J37" s="141">
        <v>1385</v>
      </c>
      <c r="K37" s="141">
        <v>3</v>
      </c>
      <c r="L37" s="141">
        <v>454</v>
      </c>
      <c r="M37" s="141">
        <v>126</v>
      </c>
      <c r="N37" s="141">
        <v>1968</v>
      </c>
      <c r="O37" s="142">
        <v>6.6</v>
      </c>
      <c r="P37" s="142">
        <v>8.4</v>
      </c>
      <c r="Q37" s="143">
        <v>177</v>
      </c>
    </row>
    <row r="38" spans="1:17" s="122" customFormat="1" ht="14.1" customHeight="1" x14ac:dyDescent="0.15">
      <c r="A38" s="140" t="s">
        <v>100</v>
      </c>
      <c r="B38" s="141"/>
      <c r="C38" s="141"/>
      <c r="D38" s="141"/>
      <c r="E38" s="141"/>
      <c r="F38" s="141"/>
      <c r="G38" s="142"/>
      <c r="H38" s="142"/>
      <c r="I38" s="143"/>
      <c r="J38" s="141">
        <v>1438</v>
      </c>
      <c r="K38" s="141">
        <v>1</v>
      </c>
      <c r="L38" s="141">
        <v>502</v>
      </c>
      <c r="M38" s="141">
        <v>90</v>
      </c>
      <c r="N38" s="141">
        <v>2031</v>
      </c>
      <c r="O38" s="142">
        <v>4.5</v>
      </c>
      <c r="P38" s="142">
        <v>8.6999999999999993</v>
      </c>
      <c r="Q38" s="143">
        <v>242</v>
      </c>
    </row>
    <row r="39" spans="1:17" s="122" customFormat="1" ht="14.1" customHeight="1" x14ac:dyDescent="0.15">
      <c r="A39" s="144" t="s">
        <v>101</v>
      </c>
      <c r="B39" s="145"/>
      <c r="C39" s="145"/>
      <c r="D39" s="145"/>
      <c r="E39" s="145"/>
      <c r="F39" s="145"/>
      <c r="G39" s="146"/>
      <c r="H39" s="146"/>
      <c r="I39" s="147"/>
      <c r="J39" s="145">
        <v>13915</v>
      </c>
      <c r="K39" s="145">
        <v>38</v>
      </c>
      <c r="L39" s="145">
        <v>5624</v>
      </c>
      <c r="M39" s="145">
        <v>3878</v>
      </c>
      <c r="N39" s="145">
        <v>23455</v>
      </c>
      <c r="O39" s="146">
        <v>16.7</v>
      </c>
      <c r="P39" s="146">
        <v>100</v>
      </c>
      <c r="Q39" s="147">
        <v>1593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76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119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114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79</v>
      </c>
      <c r="B9" s="125">
        <v>1</v>
      </c>
      <c r="C9" s="126"/>
      <c r="D9" s="126"/>
      <c r="E9" s="126"/>
      <c r="F9" s="126"/>
      <c r="G9" s="126"/>
      <c r="H9" s="126"/>
      <c r="I9" s="127"/>
      <c r="J9" s="125">
        <v>2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80</v>
      </c>
      <c r="B10" s="129" t="s">
        <v>81</v>
      </c>
      <c r="C10" s="130" t="s">
        <v>82</v>
      </c>
      <c r="D10" s="131" t="s">
        <v>83</v>
      </c>
      <c r="E10" s="130" t="s">
        <v>84</v>
      </c>
      <c r="F10" s="131" t="s">
        <v>85</v>
      </c>
      <c r="G10" s="131" t="s">
        <v>86</v>
      </c>
      <c r="H10" s="130" t="s">
        <v>87</v>
      </c>
      <c r="I10" s="132" t="s">
        <v>88</v>
      </c>
      <c r="J10" s="133" t="s">
        <v>81</v>
      </c>
      <c r="K10" s="131" t="s">
        <v>82</v>
      </c>
      <c r="L10" s="130" t="s">
        <v>83</v>
      </c>
      <c r="M10" s="130" t="s">
        <v>84</v>
      </c>
      <c r="N10" s="131" t="s">
        <v>85</v>
      </c>
      <c r="O10" s="130" t="s">
        <v>86</v>
      </c>
      <c r="P10" s="134" t="s">
        <v>87</v>
      </c>
      <c r="Q10" s="135" t="s">
        <v>88</v>
      </c>
    </row>
    <row r="11" spans="1:17" s="122" customFormat="1" ht="14.1" customHeight="1" x14ac:dyDescent="0.15">
      <c r="A11" s="136" t="s">
        <v>89</v>
      </c>
      <c r="B11" s="137">
        <v>2</v>
      </c>
      <c r="C11" s="137">
        <v>0</v>
      </c>
      <c r="D11" s="137">
        <v>1</v>
      </c>
      <c r="E11" s="137">
        <v>0</v>
      </c>
      <c r="F11" s="137">
        <v>3</v>
      </c>
      <c r="G11" s="138">
        <v>0</v>
      </c>
      <c r="H11" s="138">
        <v>3.2</v>
      </c>
      <c r="I11" s="139">
        <v>1</v>
      </c>
      <c r="J11" s="137">
        <v>760</v>
      </c>
      <c r="K11" s="137">
        <v>5</v>
      </c>
      <c r="L11" s="137">
        <v>315</v>
      </c>
      <c r="M11" s="137">
        <v>230</v>
      </c>
      <c r="N11" s="137">
        <v>1310</v>
      </c>
      <c r="O11" s="138">
        <v>17.899999999999999</v>
      </c>
      <c r="P11" s="138">
        <v>9.4</v>
      </c>
      <c r="Q11" s="139">
        <v>115</v>
      </c>
    </row>
    <row r="12" spans="1:17" s="122" customFormat="1" ht="14.1" customHeight="1" x14ac:dyDescent="0.15">
      <c r="A12" s="140" t="s">
        <v>90</v>
      </c>
      <c r="B12" s="141">
        <v>4</v>
      </c>
      <c r="C12" s="141">
        <v>0</v>
      </c>
      <c r="D12" s="141">
        <v>4</v>
      </c>
      <c r="E12" s="141">
        <v>3</v>
      </c>
      <c r="F12" s="141">
        <v>11</v>
      </c>
      <c r="G12" s="142">
        <v>27.3</v>
      </c>
      <c r="H12" s="142">
        <v>11.7</v>
      </c>
      <c r="I12" s="143">
        <v>0</v>
      </c>
      <c r="J12" s="141">
        <v>710</v>
      </c>
      <c r="K12" s="141">
        <v>7</v>
      </c>
      <c r="L12" s="141">
        <v>247</v>
      </c>
      <c r="M12" s="141">
        <v>210</v>
      </c>
      <c r="N12" s="141">
        <v>1174</v>
      </c>
      <c r="O12" s="142">
        <v>18.5</v>
      </c>
      <c r="P12" s="142">
        <v>8.4</v>
      </c>
      <c r="Q12" s="143">
        <v>88</v>
      </c>
    </row>
    <row r="13" spans="1:17" s="122" customFormat="1" ht="14.1" customHeight="1" x14ac:dyDescent="0.15">
      <c r="A13" s="140" t="s">
        <v>91</v>
      </c>
      <c r="B13" s="141">
        <v>3</v>
      </c>
      <c r="C13" s="141">
        <v>0</v>
      </c>
      <c r="D13" s="141">
        <v>2</v>
      </c>
      <c r="E13" s="141">
        <v>0</v>
      </c>
      <c r="F13" s="141">
        <v>5</v>
      </c>
      <c r="G13" s="142">
        <v>0</v>
      </c>
      <c r="H13" s="142">
        <v>5.3</v>
      </c>
      <c r="I13" s="143">
        <v>1</v>
      </c>
      <c r="J13" s="141">
        <v>617</v>
      </c>
      <c r="K13" s="141">
        <v>6</v>
      </c>
      <c r="L13" s="141">
        <v>287</v>
      </c>
      <c r="M13" s="141">
        <v>253</v>
      </c>
      <c r="N13" s="141">
        <v>1163</v>
      </c>
      <c r="O13" s="142">
        <v>22.3</v>
      </c>
      <c r="P13" s="142">
        <v>8.3000000000000007</v>
      </c>
      <c r="Q13" s="143">
        <v>56</v>
      </c>
    </row>
    <row r="14" spans="1:17" s="122" customFormat="1" ht="14.1" customHeight="1" x14ac:dyDescent="0.15">
      <c r="A14" s="140" t="s">
        <v>92</v>
      </c>
      <c r="B14" s="141">
        <v>4</v>
      </c>
      <c r="C14" s="141">
        <v>0</v>
      </c>
      <c r="D14" s="141">
        <v>6</v>
      </c>
      <c r="E14" s="141">
        <v>0</v>
      </c>
      <c r="F14" s="141">
        <v>10</v>
      </c>
      <c r="G14" s="142">
        <v>0</v>
      </c>
      <c r="H14" s="142">
        <v>10.6</v>
      </c>
      <c r="I14" s="143">
        <v>0</v>
      </c>
      <c r="J14" s="141">
        <v>653</v>
      </c>
      <c r="K14" s="141">
        <v>2</v>
      </c>
      <c r="L14" s="141">
        <v>285</v>
      </c>
      <c r="M14" s="141">
        <v>316</v>
      </c>
      <c r="N14" s="141">
        <v>1256</v>
      </c>
      <c r="O14" s="142">
        <v>25.3</v>
      </c>
      <c r="P14" s="142">
        <v>9</v>
      </c>
      <c r="Q14" s="143">
        <v>34</v>
      </c>
    </row>
    <row r="15" spans="1:17" s="122" customFormat="1" ht="14.1" customHeight="1" x14ac:dyDescent="0.15">
      <c r="A15" s="140" t="s">
        <v>93</v>
      </c>
      <c r="B15" s="141">
        <v>5</v>
      </c>
      <c r="C15" s="141">
        <v>0</v>
      </c>
      <c r="D15" s="141">
        <v>4</v>
      </c>
      <c r="E15" s="141">
        <v>2</v>
      </c>
      <c r="F15" s="141">
        <v>11</v>
      </c>
      <c r="G15" s="142">
        <v>18.2</v>
      </c>
      <c r="H15" s="142">
        <v>11.7</v>
      </c>
      <c r="I15" s="143">
        <v>0</v>
      </c>
      <c r="J15" s="141">
        <v>636</v>
      </c>
      <c r="K15" s="141">
        <v>2</v>
      </c>
      <c r="L15" s="141">
        <v>302</v>
      </c>
      <c r="M15" s="141">
        <v>279</v>
      </c>
      <c r="N15" s="141">
        <v>1219</v>
      </c>
      <c r="O15" s="142">
        <v>23.1</v>
      </c>
      <c r="P15" s="142">
        <v>8.6999999999999993</v>
      </c>
      <c r="Q15" s="143">
        <v>41</v>
      </c>
    </row>
    <row r="16" spans="1:17" s="122" customFormat="1" ht="14.1" customHeight="1" x14ac:dyDescent="0.15">
      <c r="A16" s="140" t="s">
        <v>94</v>
      </c>
      <c r="B16" s="141">
        <v>5</v>
      </c>
      <c r="C16" s="141">
        <v>0</v>
      </c>
      <c r="D16" s="141">
        <v>4</v>
      </c>
      <c r="E16" s="141">
        <v>0</v>
      </c>
      <c r="F16" s="141">
        <v>9</v>
      </c>
      <c r="G16" s="142">
        <v>0</v>
      </c>
      <c r="H16" s="142">
        <v>9.6</v>
      </c>
      <c r="I16" s="143">
        <v>0</v>
      </c>
      <c r="J16" s="141">
        <v>682</v>
      </c>
      <c r="K16" s="141">
        <v>3</v>
      </c>
      <c r="L16" s="141">
        <v>317</v>
      </c>
      <c r="M16" s="141">
        <v>228</v>
      </c>
      <c r="N16" s="141">
        <v>1230</v>
      </c>
      <c r="O16" s="142">
        <v>18.8</v>
      </c>
      <c r="P16" s="142">
        <v>8.8000000000000007</v>
      </c>
      <c r="Q16" s="143">
        <v>37</v>
      </c>
    </row>
    <row r="17" spans="1:17" s="122" customFormat="1" ht="14.1" customHeight="1" x14ac:dyDescent="0.15">
      <c r="A17" s="140" t="s">
        <v>95</v>
      </c>
      <c r="B17" s="141">
        <v>11</v>
      </c>
      <c r="C17" s="141">
        <v>0</v>
      </c>
      <c r="D17" s="141">
        <v>3</v>
      </c>
      <c r="E17" s="141">
        <v>1</v>
      </c>
      <c r="F17" s="141">
        <v>15</v>
      </c>
      <c r="G17" s="142">
        <v>6.7</v>
      </c>
      <c r="H17" s="142">
        <v>16</v>
      </c>
      <c r="I17" s="143">
        <v>1</v>
      </c>
      <c r="J17" s="141">
        <v>716</v>
      </c>
      <c r="K17" s="141">
        <v>2</v>
      </c>
      <c r="L17" s="141">
        <v>284</v>
      </c>
      <c r="M17" s="141">
        <v>219</v>
      </c>
      <c r="N17" s="141">
        <v>1221</v>
      </c>
      <c r="O17" s="142">
        <v>18.100000000000001</v>
      </c>
      <c r="P17" s="142">
        <v>8.6999999999999993</v>
      </c>
      <c r="Q17" s="143">
        <v>43</v>
      </c>
    </row>
    <row r="18" spans="1:17" s="122" customFormat="1" ht="14.1" customHeight="1" x14ac:dyDescent="0.15">
      <c r="A18" s="140" t="s">
        <v>96</v>
      </c>
      <c r="B18" s="141">
        <v>5</v>
      </c>
      <c r="C18" s="141">
        <v>0</v>
      </c>
      <c r="D18" s="141">
        <v>0</v>
      </c>
      <c r="E18" s="141">
        <v>0</v>
      </c>
      <c r="F18" s="141">
        <v>5</v>
      </c>
      <c r="G18" s="142">
        <v>0</v>
      </c>
      <c r="H18" s="142">
        <v>5.3</v>
      </c>
      <c r="I18" s="143">
        <v>0</v>
      </c>
      <c r="J18" s="141">
        <v>674</v>
      </c>
      <c r="K18" s="141">
        <v>3</v>
      </c>
      <c r="L18" s="141">
        <v>335</v>
      </c>
      <c r="M18" s="141">
        <v>212</v>
      </c>
      <c r="N18" s="141">
        <v>1224</v>
      </c>
      <c r="O18" s="142">
        <v>17.600000000000001</v>
      </c>
      <c r="P18" s="142">
        <v>8.6999999999999993</v>
      </c>
      <c r="Q18" s="143">
        <v>42</v>
      </c>
    </row>
    <row r="19" spans="1:17" s="122" customFormat="1" ht="14.1" customHeight="1" x14ac:dyDescent="0.15">
      <c r="A19" s="140" t="s">
        <v>97</v>
      </c>
      <c r="B19" s="141">
        <v>4</v>
      </c>
      <c r="C19" s="141">
        <v>0</v>
      </c>
      <c r="D19" s="141">
        <v>1</v>
      </c>
      <c r="E19" s="141">
        <v>0</v>
      </c>
      <c r="F19" s="141">
        <v>5</v>
      </c>
      <c r="G19" s="142">
        <v>0</v>
      </c>
      <c r="H19" s="142">
        <v>5.3</v>
      </c>
      <c r="I19" s="143">
        <v>1</v>
      </c>
      <c r="J19" s="141">
        <v>462</v>
      </c>
      <c r="K19" s="141">
        <v>4</v>
      </c>
      <c r="L19" s="141">
        <v>214</v>
      </c>
      <c r="M19" s="141">
        <v>148</v>
      </c>
      <c r="N19" s="141">
        <v>828</v>
      </c>
      <c r="O19" s="142">
        <v>18.399999999999999</v>
      </c>
      <c r="P19" s="142">
        <v>5.9</v>
      </c>
      <c r="Q19" s="143">
        <v>46</v>
      </c>
    </row>
    <row r="20" spans="1:17" s="122" customFormat="1" ht="14.1" customHeight="1" x14ac:dyDescent="0.15">
      <c r="A20" s="140" t="s">
        <v>98</v>
      </c>
      <c r="B20" s="141">
        <v>3</v>
      </c>
      <c r="C20" s="141">
        <v>0</v>
      </c>
      <c r="D20" s="141">
        <v>3</v>
      </c>
      <c r="E20" s="141">
        <v>0</v>
      </c>
      <c r="F20" s="141">
        <v>6</v>
      </c>
      <c r="G20" s="142">
        <v>0</v>
      </c>
      <c r="H20" s="142">
        <v>6.4</v>
      </c>
      <c r="I20" s="143">
        <v>0</v>
      </c>
      <c r="J20" s="141">
        <v>503</v>
      </c>
      <c r="K20" s="141">
        <v>3</v>
      </c>
      <c r="L20" s="141">
        <v>212</v>
      </c>
      <c r="M20" s="141">
        <v>155</v>
      </c>
      <c r="N20" s="141">
        <v>873</v>
      </c>
      <c r="O20" s="142">
        <v>18.100000000000001</v>
      </c>
      <c r="P20" s="142">
        <v>6.2</v>
      </c>
      <c r="Q20" s="143">
        <v>62</v>
      </c>
    </row>
    <row r="21" spans="1:17" s="122" customFormat="1" ht="14.1" customHeight="1" x14ac:dyDescent="0.15">
      <c r="A21" s="140" t="s">
        <v>99</v>
      </c>
      <c r="B21" s="141">
        <v>3</v>
      </c>
      <c r="C21" s="141">
        <v>0</v>
      </c>
      <c r="D21" s="141">
        <v>1</v>
      </c>
      <c r="E21" s="141">
        <v>0</v>
      </c>
      <c r="F21" s="141">
        <v>4</v>
      </c>
      <c r="G21" s="142">
        <v>0</v>
      </c>
      <c r="H21" s="142">
        <v>4.3</v>
      </c>
      <c r="I21" s="143">
        <v>0</v>
      </c>
      <c r="J21" s="141">
        <v>789</v>
      </c>
      <c r="K21" s="141">
        <v>8</v>
      </c>
      <c r="L21" s="141">
        <v>343</v>
      </c>
      <c r="M21" s="141">
        <v>83</v>
      </c>
      <c r="N21" s="141">
        <v>1223</v>
      </c>
      <c r="O21" s="142">
        <v>7.4</v>
      </c>
      <c r="P21" s="142">
        <v>8.6999999999999993</v>
      </c>
      <c r="Q21" s="143">
        <v>105</v>
      </c>
    </row>
    <row r="22" spans="1:17" s="122" customFormat="1" ht="14.1" customHeight="1" x14ac:dyDescent="0.15">
      <c r="A22" s="140" t="s">
        <v>100</v>
      </c>
      <c r="B22" s="141">
        <v>10</v>
      </c>
      <c r="C22" s="141">
        <v>0</v>
      </c>
      <c r="D22" s="141">
        <v>0</v>
      </c>
      <c r="E22" s="141">
        <v>0</v>
      </c>
      <c r="F22" s="141">
        <v>10</v>
      </c>
      <c r="G22" s="142">
        <v>0</v>
      </c>
      <c r="H22" s="142">
        <v>10.6</v>
      </c>
      <c r="I22" s="143">
        <v>1</v>
      </c>
      <c r="J22" s="141">
        <v>890</v>
      </c>
      <c r="K22" s="141">
        <v>4</v>
      </c>
      <c r="L22" s="141">
        <v>312</v>
      </c>
      <c r="M22" s="141">
        <v>64</v>
      </c>
      <c r="N22" s="141">
        <v>1270</v>
      </c>
      <c r="O22" s="142">
        <v>5.4</v>
      </c>
      <c r="P22" s="142">
        <v>9.1</v>
      </c>
      <c r="Q22" s="143">
        <v>155</v>
      </c>
    </row>
    <row r="23" spans="1:17" s="122" customFormat="1" ht="14.1" customHeight="1" x14ac:dyDescent="0.15">
      <c r="A23" s="144" t="s">
        <v>101</v>
      </c>
      <c r="B23" s="145">
        <v>59</v>
      </c>
      <c r="C23" s="145">
        <v>0</v>
      </c>
      <c r="D23" s="145">
        <v>29</v>
      </c>
      <c r="E23" s="145">
        <v>6</v>
      </c>
      <c r="F23" s="145">
        <v>94</v>
      </c>
      <c r="G23" s="146">
        <v>6.4</v>
      </c>
      <c r="H23" s="146">
        <v>100</v>
      </c>
      <c r="I23" s="147">
        <v>5</v>
      </c>
      <c r="J23" s="145">
        <v>8092</v>
      </c>
      <c r="K23" s="145">
        <v>49</v>
      </c>
      <c r="L23" s="145">
        <v>3453</v>
      </c>
      <c r="M23" s="145">
        <v>2397</v>
      </c>
      <c r="N23" s="145">
        <v>13991</v>
      </c>
      <c r="O23" s="146">
        <v>17.5</v>
      </c>
      <c r="P23" s="146">
        <v>100</v>
      </c>
      <c r="Q23" s="147">
        <v>824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79</v>
      </c>
      <c r="B25" s="125">
        <v>3</v>
      </c>
      <c r="C25" s="126"/>
      <c r="D25" s="126"/>
      <c r="E25" s="126"/>
      <c r="F25" s="126"/>
      <c r="G25" s="126"/>
      <c r="H25" s="126"/>
      <c r="I25" s="127"/>
      <c r="J25" s="125" t="s">
        <v>102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80</v>
      </c>
      <c r="B26" s="129" t="s">
        <v>81</v>
      </c>
      <c r="C26" s="130" t="s">
        <v>82</v>
      </c>
      <c r="D26" s="131" t="s">
        <v>83</v>
      </c>
      <c r="E26" s="130" t="s">
        <v>84</v>
      </c>
      <c r="F26" s="131" t="s">
        <v>85</v>
      </c>
      <c r="G26" s="131" t="s">
        <v>86</v>
      </c>
      <c r="H26" s="130" t="s">
        <v>87</v>
      </c>
      <c r="I26" s="132" t="s">
        <v>88</v>
      </c>
      <c r="J26" s="133" t="s">
        <v>81</v>
      </c>
      <c r="K26" s="131" t="s">
        <v>82</v>
      </c>
      <c r="L26" s="130" t="s">
        <v>83</v>
      </c>
      <c r="M26" s="130" t="s">
        <v>84</v>
      </c>
      <c r="N26" s="131" t="s">
        <v>85</v>
      </c>
      <c r="O26" s="130" t="s">
        <v>86</v>
      </c>
      <c r="P26" s="134" t="s">
        <v>87</v>
      </c>
      <c r="Q26" s="135" t="s">
        <v>88</v>
      </c>
    </row>
    <row r="27" spans="1:17" s="122" customFormat="1" ht="14.1" customHeight="1" x14ac:dyDescent="0.15">
      <c r="A27" s="136" t="s">
        <v>89</v>
      </c>
      <c r="B27" s="137">
        <v>24</v>
      </c>
      <c r="C27" s="137">
        <v>0</v>
      </c>
      <c r="D27" s="137">
        <v>10</v>
      </c>
      <c r="E27" s="137">
        <v>1</v>
      </c>
      <c r="F27" s="137">
        <v>35</v>
      </c>
      <c r="G27" s="138">
        <v>2.9</v>
      </c>
      <c r="H27" s="138">
        <v>6.9</v>
      </c>
      <c r="I27" s="139">
        <v>2</v>
      </c>
      <c r="J27" s="137">
        <v>786</v>
      </c>
      <c r="K27" s="137">
        <v>5</v>
      </c>
      <c r="L27" s="137">
        <v>326</v>
      </c>
      <c r="M27" s="137">
        <v>231</v>
      </c>
      <c r="N27" s="137">
        <v>1348</v>
      </c>
      <c r="O27" s="138">
        <v>17.5</v>
      </c>
      <c r="P27" s="138">
        <v>9.1999999999999993</v>
      </c>
      <c r="Q27" s="139">
        <v>118</v>
      </c>
    </row>
    <row r="28" spans="1:17" s="122" customFormat="1" ht="14.1" customHeight="1" x14ac:dyDescent="0.15">
      <c r="A28" s="140" t="s">
        <v>90</v>
      </c>
      <c r="B28" s="141">
        <v>25</v>
      </c>
      <c r="C28" s="141">
        <v>0</v>
      </c>
      <c r="D28" s="141">
        <v>7</v>
      </c>
      <c r="E28" s="141">
        <v>1</v>
      </c>
      <c r="F28" s="141">
        <v>33</v>
      </c>
      <c r="G28" s="142">
        <v>3</v>
      </c>
      <c r="H28" s="142">
        <v>6.5</v>
      </c>
      <c r="I28" s="143">
        <v>1</v>
      </c>
      <c r="J28" s="141">
        <v>739</v>
      </c>
      <c r="K28" s="141">
        <v>7</v>
      </c>
      <c r="L28" s="141">
        <v>258</v>
      </c>
      <c r="M28" s="141">
        <v>214</v>
      </c>
      <c r="N28" s="141">
        <v>1218</v>
      </c>
      <c r="O28" s="142">
        <v>18.100000000000001</v>
      </c>
      <c r="P28" s="142">
        <v>8.3000000000000007</v>
      </c>
      <c r="Q28" s="143">
        <v>89</v>
      </c>
    </row>
    <row r="29" spans="1:17" s="122" customFormat="1" ht="14.1" customHeight="1" x14ac:dyDescent="0.15">
      <c r="A29" s="140" t="s">
        <v>91</v>
      </c>
      <c r="B29" s="141">
        <v>34</v>
      </c>
      <c r="C29" s="141">
        <v>0</v>
      </c>
      <c r="D29" s="141">
        <v>15</v>
      </c>
      <c r="E29" s="141">
        <v>13</v>
      </c>
      <c r="F29" s="141">
        <v>62</v>
      </c>
      <c r="G29" s="142">
        <v>21</v>
      </c>
      <c r="H29" s="142">
        <v>12.3</v>
      </c>
      <c r="I29" s="143">
        <v>1</v>
      </c>
      <c r="J29" s="141">
        <v>654</v>
      </c>
      <c r="K29" s="141">
        <v>6</v>
      </c>
      <c r="L29" s="141">
        <v>304</v>
      </c>
      <c r="M29" s="141">
        <v>266</v>
      </c>
      <c r="N29" s="141">
        <v>1230</v>
      </c>
      <c r="O29" s="142">
        <v>22.1</v>
      </c>
      <c r="P29" s="142">
        <v>8.4</v>
      </c>
      <c r="Q29" s="143">
        <v>58</v>
      </c>
    </row>
    <row r="30" spans="1:17" s="122" customFormat="1" ht="14.1" customHeight="1" x14ac:dyDescent="0.15">
      <c r="A30" s="140" t="s">
        <v>92</v>
      </c>
      <c r="B30" s="141">
        <v>25</v>
      </c>
      <c r="C30" s="141">
        <v>0</v>
      </c>
      <c r="D30" s="141">
        <v>14</v>
      </c>
      <c r="E30" s="141">
        <v>6</v>
      </c>
      <c r="F30" s="141">
        <v>45</v>
      </c>
      <c r="G30" s="142">
        <v>13.3</v>
      </c>
      <c r="H30" s="142">
        <v>8.9</v>
      </c>
      <c r="I30" s="143">
        <v>1</v>
      </c>
      <c r="J30" s="141">
        <v>682</v>
      </c>
      <c r="K30" s="141">
        <v>2</v>
      </c>
      <c r="L30" s="141">
        <v>305</v>
      </c>
      <c r="M30" s="141">
        <v>322</v>
      </c>
      <c r="N30" s="141">
        <v>1311</v>
      </c>
      <c r="O30" s="142">
        <v>24.7</v>
      </c>
      <c r="P30" s="142">
        <v>9</v>
      </c>
      <c r="Q30" s="143">
        <v>35</v>
      </c>
    </row>
    <row r="31" spans="1:17" s="122" customFormat="1" ht="14.1" customHeight="1" x14ac:dyDescent="0.15">
      <c r="A31" s="140" t="s">
        <v>93</v>
      </c>
      <c r="B31" s="141">
        <v>17</v>
      </c>
      <c r="C31" s="141">
        <v>0</v>
      </c>
      <c r="D31" s="141">
        <v>9</v>
      </c>
      <c r="E31" s="141">
        <v>7</v>
      </c>
      <c r="F31" s="141">
        <v>33</v>
      </c>
      <c r="G31" s="142">
        <v>21.2</v>
      </c>
      <c r="H31" s="142">
        <v>6.5</v>
      </c>
      <c r="I31" s="143">
        <v>2</v>
      </c>
      <c r="J31" s="141">
        <v>658</v>
      </c>
      <c r="K31" s="141">
        <v>2</v>
      </c>
      <c r="L31" s="141">
        <v>315</v>
      </c>
      <c r="M31" s="141">
        <v>288</v>
      </c>
      <c r="N31" s="141">
        <v>1263</v>
      </c>
      <c r="O31" s="142">
        <v>23</v>
      </c>
      <c r="P31" s="142">
        <v>8.6999999999999993</v>
      </c>
      <c r="Q31" s="143">
        <v>43</v>
      </c>
    </row>
    <row r="32" spans="1:17" s="122" customFormat="1" ht="14.1" customHeight="1" x14ac:dyDescent="0.15">
      <c r="A32" s="140" t="s">
        <v>94</v>
      </c>
      <c r="B32" s="141">
        <v>24</v>
      </c>
      <c r="C32" s="141">
        <v>0</v>
      </c>
      <c r="D32" s="141">
        <v>9</v>
      </c>
      <c r="E32" s="141">
        <v>6</v>
      </c>
      <c r="F32" s="141">
        <v>39</v>
      </c>
      <c r="G32" s="142">
        <v>15.4</v>
      </c>
      <c r="H32" s="142">
        <v>7.7</v>
      </c>
      <c r="I32" s="143">
        <v>4</v>
      </c>
      <c r="J32" s="141">
        <v>711</v>
      </c>
      <c r="K32" s="141">
        <v>3</v>
      </c>
      <c r="L32" s="141">
        <v>330</v>
      </c>
      <c r="M32" s="141">
        <v>234</v>
      </c>
      <c r="N32" s="141">
        <v>1278</v>
      </c>
      <c r="O32" s="142">
        <v>18.5</v>
      </c>
      <c r="P32" s="142">
        <v>8.8000000000000007</v>
      </c>
      <c r="Q32" s="143">
        <v>41</v>
      </c>
    </row>
    <row r="33" spans="1:17" s="122" customFormat="1" ht="14.1" customHeight="1" x14ac:dyDescent="0.15">
      <c r="A33" s="140" t="s">
        <v>95</v>
      </c>
      <c r="B33" s="141">
        <v>29</v>
      </c>
      <c r="C33" s="141">
        <v>0</v>
      </c>
      <c r="D33" s="141">
        <v>12</v>
      </c>
      <c r="E33" s="141">
        <v>2</v>
      </c>
      <c r="F33" s="141">
        <v>43</v>
      </c>
      <c r="G33" s="142">
        <v>4.7</v>
      </c>
      <c r="H33" s="142">
        <v>8.5</v>
      </c>
      <c r="I33" s="143">
        <v>0</v>
      </c>
      <c r="J33" s="141">
        <v>756</v>
      </c>
      <c r="K33" s="141">
        <v>2</v>
      </c>
      <c r="L33" s="141">
        <v>299</v>
      </c>
      <c r="M33" s="141">
        <v>222</v>
      </c>
      <c r="N33" s="141">
        <v>1279</v>
      </c>
      <c r="O33" s="142">
        <v>17.5</v>
      </c>
      <c r="P33" s="142">
        <v>8.8000000000000007</v>
      </c>
      <c r="Q33" s="143">
        <v>44</v>
      </c>
    </row>
    <row r="34" spans="1:17" s="122" customFormat="1" ht="14.1" customHeight="1" x14ac:dyDescent="0.15">
      <c r="A34" s="140" t="s">
        <v>96</v>
      </c>
      <c r="B34" s="141">
        <v>30</v>
      </c>
      <c r="C34" s="141">
        <v>0</v>
      </c>
      <c r="D34" s="141">
        <v>17</v>
      </c>
      <c r="E34" s="141">
        <v>3</v>
      </c>
      <c r="F34" s="141">
        <v>50</v>
      </c>
      <c r="G34" s="142">
        <v>6</v>
      </c>
      <c r="H34" s="142">
        <v>9.9</v>
      </c>
      <c r="I34" s="143">
        <v>4</v>
      </c>
      <c r="J34" s="141">
        <v>709</v>
      </c>
      <c r="K34" s="141">
        <v>3</v>
      </c>
      <c r="L34" s="141">
        <v>352</v>
      </c>
      <c r="M34" s="141">
        <v>215</v>
      </c>
      <c r="N34" s="141">
        <v>1279</v>
      </c>
      <c r="O34" s="142">
        <v>17</v>
      </c>
      <c r="P34" s="142">
        <v>8.8000000000000007</v>
      </c>
      <c r="Q34" s="143">
        <v>46</v>
      </c>
    </row>
    <row r="35" spans="1:17" s="122" customFormat="1" ht="14.1" customHeight="1" x14ac:dyDescent="0.15">
      <c r="A35" s="140" t="s">
        <v>97</v>
      </c>
      <c r="B35" s="141">
        <v>30</v>
      </c>
      <c r="C35" s="141">
        <v>0</v>
      </c>
      <c r="D35" s="141">
        <v>16</v>
      </c>
      <c r="E35" s="141">
        <v>3</v>
      </c>
      <c r="F35" s="141">
        <v>49</v>
      </c>
      <c r="G35" s="142">
        <v>6.1</v>
      </c>
      <c r="H35" s="142">
        <v>9.6999999999999993</v>
      </c>
      <c r="I35" s="143">
        <v>1</v>
      </c>
      <c r="J35" s="141">
        <v>496</v>
      </c>
      <c r="K35" s="141">
        <v>4</v>
      </c>
      <c r="L35" s="141">
        <v>231</v>
      </c>
      <c r="M35" s="141">
        <v>151</v>
      </c>
      <c r="N35" s="141">
        <v>882</v>
      </c>
      <c r="O35" s="142">
        <v>17.600000000000001</v>
      </c>
      <c r="P35" s="142">
        <v>6</v>
      </c>
      <c r="Q35" s="143">
        <v>48</v>
      </c>
    </row>
    <row r="36" spans="1:17" s="122" customFormat="1" ht="14.1" customHeight="1" x14ac:dyDescent="0.15">
      <c r="A36" s="140" t="s">
        <v>98</v>
      </c>
      <c r="B36" s="141">
        <v>34</v>
      </c>
      <c r="C36" s="141">
        <v>0</v>
      </c>
      <c r="D36" s="141">
        <v>10</v>
      </c>
      <c r="E36" s="141">
        <v>2</v>
      </c>
      <c r="F36" s="141">
        <v>46</v>
      </c>
      <c r="G36" s="142">
        <v>4.3</v>
      </c>
      <c r="H36" s="142">
        <v>9.1</v>
      </c>
      <c r="I36" s="143">
        <v>0</v>
      </c>
      <c r="J36" s="141">
        <v>540</v>
      </c>
      <c r="K36" s="141">
        <v>3</v>
      </c>
      <c r="L36" s="141">
        <v>225</v>
      </c>
      <c r="M36" s="141">
        <v>157</v>
      </c>
      <c r="N36" s="141">
        <v>925</v>
      </c>
      <c r="O36" s="142">
        <v>17.3</v>
      </c>
      <c r="P36" s="142">
        <v>6.3</v>
      </c>
      <c r="Q36" s="143">
        <v>62</v>
      </c>
    </row>
    <row r="37" spans="1:17" s="122" customFormat="1" ht="14.1" customHeight="1" x14ac:dyDescent="0.15">
      <c r="A37" s="140" t="s">
        <v>99</v>
      </c>
      <c r="B37" s="141">
        <v>23</v>
      </c>
      <c r="C37" s="141">
        <v>0</v>
      </c>
      <c r="D37" s="141">
        <v>11</v>
      </c>
      <c r="E37" s="141">
        <v>2</v>
      </c>
      <c r="F37" s="141">
        <v>36</v>
      </c>
      <c r="G37" s="142">
        <v>5.6</v>
      </c>
      <c r="H37" s="142">
        <v>7.1</v>
      </c>
      <c r="I37" s="143">
        <v>3</v>
      </c>
      <c r="J37" s="141">
        <v>815</v>
      </c>
      <c r="K37" s="141">
        <v>8</v>
      </c>
      <c r="L37" s="141">
        <v>355</v>
      </c>
      <c r="M37" s="141">
        <v>85</v>
      </c>
      <c r="N37" s="141">
        <v>1263</v>
      </c>
      <c r="O37" s="142">
        <v>7.4</v>
      </c>
      <c r="P37" s="142">
        <v>8.6999999999999993</v>
      </c>
      <c r="Q37" s="143">
        <v>108</v>
      </c>
    </row>
    <row r="38" spans="1:17" s="122" customFormat="1" ht="14.1" customHeight="1" x14ac:dyDescent="0.15">
      <c r="A38" s="140" t="s">
        <v>100</v>
      </c>
      <c r="B38" s="141">
        <v>20</v>
      </c>
      <c r="C38" s="141">
        <v>0</v>
      </c>
      <c r="D38" s="141">
        <v>13</v>
      </c>
      <c r="E38" s="141">
        <v>1</v>
      </c>
      <c r="F38" s="141">
        <v>34</v>
      </c>
      <c r="G38" s="142">
        <v>2.9</v>
      </c>
      <c r="H38" s="142">
        <v>6.7</v>
      </c>
      <c r="I38" s="143">
        <v>4</v>
      </c>
      <c r="J38" s="141">
        <v>920</v>
      </c>
      <c r="K38" s="141">
        <v>4</v>
      </c>
      <c r="L38" s="141">
        <v>325</v>
      </c>
      <c r="M38" s="141">
        <v>65</v>
      </c>
      <c r="N38" s="141">
        <v>1314</v>
      </c>
      <c r="O38" s="142">
        <v>5.3</v>
      </c>
      <c r="P38" s="142">
        <v>9</v>
      </c>
      <c r="Q38" s="143">
        <v>160</v>
      </c>
    </row>
    <row r="39" spans="1:17" s="122" customFormat="1" ht="14.1" customHeight="1" x14ac:dyDescent="0.15">
      <c r="A39" s="144" t="s">
        <v>101</v>
      </c>
      <c r="B39" s="145">
        <v>315</v>
      </c>
      <c r="C39" s="145">
        <v>0</v>
      </c>
      <c r="D39" s="145">
        <v>143</v>
      </c>
      <c r="E39" s="145">
        <v>47</v>
      </c>
      <c r="F39" s="145">
        <v>505</v>
      </c>
      <c r="G39" s="146">
        <v>9.3000000000000007</v>
      </c>
      <c r="H39" s="146">
        <v>100</v>
      </c>
      <c r="I39" s="147">
        <v>23</v>
      </c>
      <c r="J39" s="145">
        <v>8466</v>
      </c>
      <c r="K39" s="145">
        <v>49</v>
      </c>
      <c r="L39" s="145">
        <v>3625</v>
      </c>
      <c r="M39" s="145">
        <v>2450</v>
      </c>
      <c r="N39" s="145">
        <v>14590</v>
      </c>
      <c r="O39" s="146">
        <v>17.100000000000001</v>
      </c>
      <c r="P39" s="146">
        <v>100</v>
      </c>
      <c r="Q39" s="147">
        <v>852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76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77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78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79</v>
      </c>
      <c r="B9" s="125">
        <v>4</v>
      </c>
      <c r="C9" s="126"/>
      <c r="D9" s="126"/>
      <c r="E9" s="126"/>
      <c r="F9" s="126"/>
      <c r="G9" s="126"/>
      <c r="H9" s="126"/>
      <c r="I9" s="127"/>
      <c r="J9" s="125">
        <v>5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80</v>
      </c>
      <c r="B10" s="129" t="s">
        <v>81</v>
      </c>
      <c r="C10" s="130" t="s">
        <v>82</v>
      </c>
      <c r="D10" s="131" t="s">
        <v>83</v>
      </c>
      <c r="E10" s="130" t="s">
        <v>84</v>
      </c>
      <c r="F10" s="131" t="s">
        <v>85</v>
      </c>
      <c r="G10" s="131" t="s">
        <v>86</v>
      </c>
      <c r="H10" s="130" t="s">
        <v>87</v>
      </c>
      <c r="I10" s="132" t="s">
        <v>88</v>
      </c>
      <c r="J10" s="133" t="s">
        <v>81</v>
      </c>
      <c r="K10" s="131" t="s">
        <v>82</v>
      </c>
      <c r="L10" s="130" t="s">
        <v>83</v>
      </c>
      <c r="M10" s="130" t="s">
        <v>84</v>
      </c>
      <c r="N10" s="131" t="s">
        <v>85</v>
      </c>
      <c r="O10" s="130" t="s">
        <v>86</v>
      </c>
      <c r="P10" s="134" t="s">
        <v>87</v>
      </c>
      <c r="Q10" s="135" t="s">
        <v>88</v>
      </c>
    </row>
    <row r="11" spans="1:17" s="122" customFormat="1" ht="14.1" customHeight="1" x14ac:dyDescent="0.15">
      <c r="A11" s="136" t="s">
        <v>89</v>
      </c>
      <c r="B11" s="137">
        <v>2</v>
      </c>
      <c r="C11" s="137">
        <v>0</v>
      </c>
      <c r="D11" s="137">
        <v>0</v>
      </c>
      <c r="E11" s="137">
        <v>0</v>
      </c>
      <c r="F11" s="137">
        <v>2</v>
      </c>
      <c r="G11" s="138">
        <v>0</v>
      </c>
      <c r="H11" s="138">
        <v>2.9</v>
      </c>
      <c r="I11" s="139">
        <v>2</v>
      </c>
      <c r="J11" s="137">
        <v>86</v>
      </c>
      <c r="K11" s="137">
        <v>0</v>
      </c>
      <c r="L11" s="137">
        <v>35</v>
      </c>
      <c r="M11" s="137">
        <v>8</v>
      </c>
      <c r="N11" s="137">
        <v>129</v>
      </c>
      <c r="O11" s="138">
        <v>6.2</v>
      </c>
      <c r="P11" s="138">
        <v>7.5</v>
      </c>
      <c r="Q11" s="139">
        <v>9</v>
      </c>
    </row>
    <row r="12" spans="1:17" s="122" customFormat="1" ht="14.1" customHeight="1" x14ac:dyDescent="0.15">
      <c r="A12" s="140" t="s">
        <v>90</v>
      </c>
      <c r="B12" s="141">
        <v>3</v>
      </c>
      <c r="C12" s="141">
        <v>0</v>
      </c>
      <c r="D12" s="141">
        <v>2</v>
      </c>
      <c r="E12" s="141">
        <v>1</v>
      </c>
      <c r="F12" s="141">
        <v>6</v>
      </c>
      <c r="G12" s="142">
        <v>16.7</v>
      </c>
      <c r="H12" s="142">
        <v>8.8000000000000007</v>
      </c>
      <c r="I12" s="143">
        <v>0</v>
      </c>
      <c r="J12" s="141">
        <v>102</v>
      </c>
      <c r="K12" s="141">
        <v>2</v>
      </c>
      <c r="L12" s="141">
        <v>35</v>
      </c>
      <c r="M12" s="141">
        <v>8</v>
      </c>
      <c r="N12" s="141">
        <v>147</v>
      </c>
      <c r="O12" s="142">
        <v>6.8</v>
      </c>
      <c r="P12" s="142">
        <v>8.5</v>
      </c>
      <c r="Q12" s="143">
        <v>8</v>
      </c>
    </row>
    <row r="13" spans="1:17" s="122" customFormat="1" ht="14.1" customHeight="1" x14ac:dyDescent="0.15">
      <c r="A13" s="140" t="s">
        <v>91</v>
      </c>
      <c r="B13" s="141">
        <v>4</v>
      </c>
      <c r="C13" s="141">
        <v>0</v>
      </c>
      <c r="D13" s="141">
        <v>2</v>
      </c>
      <c r="E13" s="141">
        <v>0</v>
      </c>
      <c r="F13" s="141">
        <v>6</v>
      </c>
      <c r="G13" s="142">
        <v>0</v>
      </c>
      <c r="H13" s="142">
        <v>8.8000000000000007</v>
      </c>
      <c r="I13" s="143">
        <v>0</v>
      </c>
      <c r="J13" s="141">
        <v>105</v>
      </c>
      <c r="K13" s="141">
        <v>1</v>
      </c>
      <c r="L13" s="141">
        <v>46</v>
      </c>
      <c r="M13" s="141">
        <v>7</v>
      </c>
      <c r="N13" s="141">
        <v>159</v>
      </c>
      <c r="O13" s="142">
        <v>5</v>
      </c>
      <c r="P13" s="142">
        <v>9.1999999999999993</v>
      </c>
      <c r="Q13" s="143">
        <v>7</v>
      </c>
    </row>
    <row r="14" spans="1:17" s="122" customFormat="1" ht="14.1" customHeight="1" x14ac:dyDescent="0.15">
      <c r="A14" s="140" t="s">
        <v>92</v>
      </c>
      <c r="B14" s="141">
        <v>2</v>
      </c>
      <c r="C14" s="141">
        <v>0</v>
      </c>
      <c r="D14" s="141">
        <v>4</v>
      </c>
      <c r="E14" s="141">
        <v>2</v>
      </c>
      <c r="F14" s="141">
        <v>8</v>
      </c>
      <c r="G14" s="142">
        <v>25</v>
      </c>
      <c r="H14" s="142">
        <v>11.8</v>
      </c>
      <c r="I14" s="143">
        <v>0</v>
      </c>
      <c r="J14" s="141">
        <v>81</v>
      </c>
      <c r="K14" s="141">
        <v>1</v>
      </c>
      <c r="L14" s="141">
        <v>42</v>
      </c>
      <c r="M14" s="141">
        <v>16</v>
      </c>
      <c r="N14" s="141">
        <v>140</v>
      </c>
      <c r="O14" s="142">
        <v>12.1</v>
      </c>
      <c r="P14" s="142">
        <v>8.1</v>
      </c>
      <c r="Q14" s="143">
        <v>14</v>
      </c>
    </row>
    <row r="15" spans="1:17" s="122" customFormat="1" ht="14.1" customHeight="1" x14ac:dyDescent="0.15">
      <c r="A15" s="140" t="s">
        <v>93</v>
      </c>
      <c r="B15" s="141">
        <v>2</v>
      </c>
      <c r="C15" s="141">
        <v>0</v>
      </c>
      <c r="D15" s="141">
        <v>1</v>
      </c>
      <c r="E15" s="141">
        <v>2</v>
      </c>
      <c r="F15" s="141">
        <v>5</v>
      </c>
      <c r="G15" s="142">
        <v>40</v>
      </c>
      <c r="H15" s="142">
        <v>7.4</v>
      </c>
      <c r="I15" s="143">
        <v>3</v>
      </c>
      <c r="J15" s="141">
        <v>79</v>
      </c>
      <c r="K15" s="141">
        <v>1</v>
      </c>
      <c r="L15" s="141">
        <v>26</v>
      </c>
      <c r="M15" s="141">
        <v>10</v>
      </c>
      <c r="N15" s="141">
        <v>116</v>
      </c>
      <c r="O15" s="142">
        <v>9.5</v>
      </c>
      <c r="P15" s="142">
        <v>6.7</v>
      </c>
      <c r="Q15" s="143">
        <v>8</v>
      </c>
    </row>
    <row r="16" spans="1:17" s="122" customFormat="1" ht="14.1" customHeight="1" x14ac:dyDescent="0.15">
      <c r="A16" s="140" t="s">
        <v>94</v>
      </c>
      <c r="B16" s="141">
        <v>3</v>
      </c>
      <c r="C16" s="141">
        <v>0</v>
      </c>
      <c r="D16" s="141">
        <v>5</v>
      </c>
      <c r="E16" s="141">
        <v>0</v>
      </c>
      <c r="F16" s="141">
        <v>8</v>
      </c>
      <c r="G16" s="142">
        <v>0</v>
      </c>
      <c r="H16" s="142">
        <v>11.8</v>
      </c>
      <c r="I16" s="143">
        <v>1</v>
      </c>
      <c r="J16" s="141">
        <v>93</v>
      </c>
      <c r="K16" s="141">
        <v>0</v>
      </c>
      <c r="L16" s="141">
        <v>33</v>
      </c>
      <c r="M16" s="141">
        <v>5</v>
      </c>
      <c r="N16" s="141">
        <v>131</v>
      </c>
      <c r="O16" s="142">
        <v>3.8</v>
      </c>
      <c r="P16" s="142">
        <v>7.6</v>
      </c>
      <c r="Q16" s="143">
        <v>4</v>
      </c>
    </row>
    <row r="17" spans="1:17" s="122" customFormat="1" ht="14.1" customHeight="1" x14ac:dyDescent="0.15">
      <c r="A17" s="140" t="s">
        <v>95</v>
      </c>
      <c r="B17" s="141">
        <v>3</v>
      </c>
      <c r="C17" s="141">
        <v>0</v>
      </c>
      <c r="D17" s="141">
        <v>2</v>
      </c>
      <c r="E17" s="141">
        <v>1</v>
      </c>
      <c r="F17" s="141">
        <v>6</v>
      </c>
      <c r="G17" s="142">
        <v>16.7</v>
      </c>
      <c r="H17" s="142">
        <v>8.8000000000000007</v>
      </c>
      <c r="I17" s="143">
        <v>0</v>
      </c>
      <c r="J17" s="141">
        <v>103</v>
      </c>
      <c r="K17" s="141">
        <v>1</v>
      </c>
      <c r="L17" s="141">
        <v>32</v>
      </c>
      <c r="M17" s="141">
        <v>9</v>
      </c>
      <c r="N17" s="141">
        <v>145</v>
      </c>
      <c r="O17" s="142">
        <v>6.9</v>
      </c>
      <c r="P17" s="142">
        <v>8.4</v>
      </c>
      <c r="Q17" s="143">
        <v>5</v>
      </c>
    </row>
    <row r="18" spans="1:17" s="122" customFormat="1" ht="14.1" customHeight="1" x14ac:dyDescent="0.15">
      <c r="A18" s="140" t="s">
        <v>96</v>
      </c>
      <c r="B18" s="141">
        <v>3</v>
      </c>
      <c r="C18" s="141">
        <v>0</v>
      </c>
      <c r="D18" s="141">
        <v>0</v>
      </c>
      <c r="E18" s="141">
        <v>1</v>
      </c>
      <c r="F18" s="141">
        <v>4</v>
      </c>
      <c r="G18" s="142">
        <v>25</v>
      </c>
      <c r="H18" s="142">
        <v>5.9</v>
      </c>
      <c r="I18" s="143">
        <v>0</v>
      </c>
      <c r="J18" s="141">
        <v>105</v>
      </c>
      <c r="K18" s="141">
        <v>0</v>
      </c>
      <c r="L18" s="141">
        <v>61</v>
      </c>
      <c r="M18" s="141">
        <v>10</v>
      </c>
      <c r="N18" s="141">
        <v>176</v>
      </c>
      <c r="O18" s="142">
        <v>5.7</v>
      </c>
      <c r="P18" s="142">
        <v>10.199999999999999</v>
      </c>
      <c r="Q18" s="143">
        <v>11</v>
      </c>
    </row>
    <row r="19" spans="1:17" s="122" customFormat="1" ht="14.1" customHeight="1" x14ac:dyDescent="0.15">
      <c r="A19" s="140" t="s">
        <v>97</v>
      </c>
      <c r="B19" s="141">
        <v>7</v>
      </c>
      <c r="C19" s="141">
        <v>0</v>
      </c>
      <c r="D19" s="141">
        <v>1</v>
      </c>
      <c r="E19" s="141">
        <v>1</v>
      </c>
      <c r="F19" s="141">
        <v>9</v>
      </c>
      <c r="G19" s="142">
        <v>11.1</v>
      </c>
      <c r="H19" s="142">
        <v>13.2</v>
      </c>
      <c r="I19" s="143">
        <v>0</v>
      </c>
      <c r="J19" s="141">
        <v>76</v>
      </c>
      <c r="K19" s="141">
        <v>1</v>
      </c>
      <c r="L19" s="141">
        <v>37</v>
      </c>
      <c r="M19" s="141">
        <v>12</v>
      </c>
      <c r="N19" s="141">
        <v>126</v>
      </c>
      <c r="O19" s="142">
        <v>10.3</v>
      </c>
      <c r="P19" s="142">
        <v>7.3</v>
      </c>
      <c r="Q19" s="143">
        <v>7</v>
      </c>
    </row>
    <row r="20" spans="1:17" s="122" customFormat="1" ht="14.1" customHeight="1" x14ac:dyDescent="0.15">
      <c r="A20" s="140" t="s">
        <v>98</v>
      </c>
      <c r="B20" s="141">
        <v>2</v>
      </c>
      <c r="C20" s="141">
        <v>0</v>
      </c>
      <c r="D20" s="141">
        <v>3</v>
      </c>
      <c r="E20" s="141">
        <v>0</v>
      </c>
      <c r="F20" s="141">
        <v>5</v>
      </c>
      <c r="G20" s="142">
        <v>0</v>
      </c>
      <c r="H20" s="142">
        <v>7.4</v>
      </c>
      <c r="I20" s="143">
        <v>2</v>
      </c>
      <c r="J20" s="141">
        <v>66</v>
      </c>
      <c r="K20" s="141">
        <v>1</v>
      </c>
      <c r="L20" s="141">
        <v>47</v>
      </c>
      <c r="M20" s="141">
        <v>10</v>
      </c>
      <c r="N20" s="141">
        <v>124</v>
      </c>
      <c r="O20" s="142">
        <v>8.9</v>
      </c>
      <c r="P20" s="142">
        <v>7.2</v>
      </c>
      <c r="Q20" s="143">
        <v>12</v>
      </c>
    </row>
    <row r="21" spans="1:17" s="122" customFormat="1" ht="14.1" customHeight="1" x14ac:dyDescent="0.15">
      <c r="A21" s="140" t="s">
        <v>99</v>
      </c>
      <c r="B21" s="141">
        <v>4</v>
      </c>
      <c r="C21" s="141">
        <v>0</v>
      </c>
      <c r="D21" s="141">
        <v>2</v>
      </c>
      <c r="E21" s="141">
        <v>0</v>
      </c>
      <c r="F21" s="141">
        <v>6</v>
      </c>
      <c r="G21" s="142">
        <v>0</v>
      </c>
      <c r="H21" s="142">
        <v>8.8000000000000007</v>
      </c>
      <c r="I21" s="143">
        <v>3</v>
      </c>
      <c r="J21" s="141">
        <v>86</v>
      </c>
      <c r="K21" s="141">
        <v>1</v>
      </c>
      <c r="L21" s="141">
        <v>40</v>
      </c>
      <c r="M21" s="141">
        <v>17</v>
      </c>
      <c r="N21" s="141">
        <v>144</v>
      </c>
      <c r="O21" s="142">
        <v>12.5</v>
      </c>
      <c r="P21" s="142">
        <v>8.4</v>
      </c>
      <c r="Q21" s="143">
        <v>18</v>
      </c>
    </row>
    <row r="22" spans="1:17" s="122" customFormat="1" ht="14.1" customHeight="1" x14ac:dyDescent="0.15">
      <c r="A22" s="140" t="s">
        <v>100</v>
      </c>
      <c r="B22" s="141">
        <v>2</v>
      </c>
      <c r="C22" s="141">
        <v>0</v>
      </c>
      <c r="D22" s="141">
        <v>1</v>
      </c>
      <c r="E22" s="141">
        <v>0</v>
      </c>
      <c r="F22" s="141">
        <v>3</v>
      </c>
      <c r="G22" s="142">
        <v>0</v>
      </c>
      <c r="H22" s="142">
        <v>4.4000000000000004</v>
      </c>
      <c r="I22" s="143">
        <v>0</v>
      </c>
      <c r="J22" s="141">
        <v>111</v>
      </c>
      <c r="K22" s="141">
        <v>1</v>
      </c>
      <c r="L22" s="141">
        <v>55</v>
      </c>
      <c r="M22" s="141">
        <v>17</v>
      </c>
      <c r="N22" s="141">
        <v>184</v>
      </c>
      <c r="O22" s="142">
        <v>9.8000000000000007</v>
      </c>
      <c r="P22" s="142">
        <v>10.7</v>
      </c>
      <c r="Q22" s="143">
        <v>10</v>
      </c>
    </row>
    <row r="23" spans="1:17" s="122" customFormat="1" ht="14.1" customHeight="1" x14ac:dyDescent="0.15">
      <c r="A23" s="144" t="s">
        <v>101</v>
      </c>
      <c r="B23" s="145">
        <v>37</v>
      </c>
      <c r="C23" s="145">
        <v>0</v>
      </c>
      <c r="D23" s="145">
        <v>23</v>
      </c>
      <c r="E23" s="145">
        <v>8</v>
      </c>
      <c r="F23" s="145">
        <v>68</v>
      </c>
      <c r="G23" s="146">
        <v>11.8</v>
      </c>
      <c r="H23" s="146">
        <v>100</v>
      </c>
      <c r="I23" s="147">
        <v>11</v>
      </c>
      <c r="J23" s="145">
        <v>1093</v>
      </c>
      <c r="K23" s="145">
        <v>10</v>
      </c>
      <c r="L23" s="145">
        <v>489</v>
      </c>
      <c r="M23" s="145">
        <v>129</v>
      </c>
      <c r="N23" s="145">
        <v>1721</v>
      </c>
      <c r="O23" s="146">
        <v>8.1</v>
      </c>
      <c r="P23" s="146">
        <v>100</v>
      </c>
      <c r="Q23" s="147">
        <v>113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79</v>
      </c>
      <c r="B25" s="125">
        <v>6</v>
      </c>
      <c r="C25" s="126"/>
      <c r="D25" s="126"/>
      <c r="E25" s="126"/>
      <c r="F25" s="126"/>
      <c r="G25" s="126"/>
      <c r="H25" s="126"/>
      <c r="I25" s="127"/>
      <c r="J25" s="125">
        <v>7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80</v>
      </c>
      <c r="B26" s="129" t="s">
        <v>81</v>
      </c>
      <c r="C26" s="130" t="s">
        <v>82</v>
      </c>
      <c r="D26" s="131" t="s">
        <v>83</v>
      </c>
      <c r="E26" s="130" t="s">
        <v>84</v>
      </c>
      <c r="F26" s="131" t="s">
        <v>85</v>
      </c>
      <c r="G26" s="131" t="s">
        <v>86</v>
      </c>
      <c r="H26" s="130" t="s">
        <v>87</v>
      </c>
      <c r="I26" s="132" t="s">
        <v>88</v>
      </c>
      <c r="J26" s="133" t="s">
        <v>81</v>
      </c>
      <c r="K26" s="131" t="s">
        <v>82</v>
      </c>
      <c r="L26" s="130" t="s">
        <v>83</v>
      </c>
      <c r="M26" s="130" t="s">
        <v>84</v>
      </c>
      <c r="N26" s="131" t="s">
        <v>85</v>
      </c>
      <c r="O26" s="130" t="s">
        <v>86</v>
      </c>
      <c r="P26" s="134" t="s">
        <v>87</v>
      </c>
      <c r="Q26" s="135" t="s">
        <v>88</v>
      </c>
    </row>
    <row r="27" spans="1:17" s="122" customFormat="1" ht="14.1" customHeight="1" x14ac:dyDescent="0.15">
      <c r="A27" s="136" t="s">
        <v>89</v>
      </c>
      <c r="B27" s="137">
        <v>16</v>
      </c>
      <c r="C27" s="137">
        <v>0</v>
      </c>
      <c r="D27" s="137">
        <v>5</v>
      </c>
      <c r="E27" s="137">
        <v>2</v>
      </c>
      <c r="F27" s="137">
        <v>23</v>
      </c>
      <c r="G27" s="138">
        <v>8.6999999999999993</v>
      </c>
      <c r="H27" s="138">
        <v>4.4000000000000004</v>
      </c>
      <c r="I27" s="139">
        <v>2</v>
      </c>
      <c r="J27" s="137">
        <v>10</v>
      </c>
      <c r="K27" s="137">
        <v>0</v>
      </c>
      <c r="L27" s="137">
        <v>1</v>
      </c>
      <c r="M27" s="137">
        <v>7</v>
      </c>
      <c r="N27" s="137">
        <v>18</v>
      </c>
      <c r="O27" s="138">
        <v>38.9</v>
      </c>
      <c r="P27" s="138">
        <v>3.9</v>
      </c>
      <c r="Q27" s="139">
        <v>2</v>
      </c>
    </row>
    <row r="28" spans="1:17" s="122" customFormat="1" ht="14.1" customHeight="1" x14ac:dyDescent="0.15">
      <c r="A28" s="140" t="s">
        <v>90</v>
      </c>
      <c r="B28" s="141">
        <v>25</v>
      </c>
      <c r="C28" s="141">
        <v>1</v>
      </c>
      <c r="D28" s="141">
        <v>9</v>
      </c>
      <c r="E28" s="141">
        <v>2</v>
      </c>
      <c r="F28" s="141">
        <v>37</v>
      </c>
      <c r="G28" s="142">
        <v>8.1</v>
      </c>
      <c r="H28" s="142">
        <v>7.1</v>
      </c>
      <c r="I28" s="143">
        <v>1</v>
      </c>
      <c r="J28" s="141">
        <v>29</v>
      </c>
      <c r="K28" s="141">
        <v>1</v>
      </c>
      <c r="L28" s="141">
        <v>2</v>
      </c>
      <c r="M28" s="141">
        <v>2</v>
      </c>
      <c r="N28" s="141">
        <v>34</v>
      </c>
      <c r="O28" s="142">
        <v>8.8000000000000007</v>
      </c>
      <c r="P28" s="142">
        <v>7.5</v>
      </c>
      <c r="Q28" s="143">
        <v>2</v>
      </c>
    </row>
    <row r="29" spans="1:17" s="122" customFormat="1" ht="14.1" customHeight="1" x14ac:dyDescent="0.15">
      <c r="A29" s="140" t="s">
        <v>91</v>
      </c>
      <c r="B29" s="141">
        <v>22</v>
      </c>
      <c r="C29" s="141">
        <v>0</v>
      </c>
      <c r="D29" s="141">
        <v>11</v>
      </c>
      <c r="E29" s="141">
        <v>7</v>
      </c>
      <c r="F29" s="141">
        <v>40</v>
      </c>
      <c r="G29" s="142">
        <v>17.5</v>
      </c>
      <c r="H29" s="142">
        <v>7.7</v>
      </c>
      <c r="I29" s="143">
        <v>3</v>
      </c>
      <c r="J29" s="141">
        <v>31</v>
      </c>
      <c r="K29" s="141">
        <v>0</v>
      </c>
      <c r="L29" s="141">
        <v>12</v>
      </c>
      <c r="M29" s="141">
        <v>9</v>
      </c>
      <c r="N29" s="141">
        <v>52</v>
      </c>
      <c r="O29" s="142">
        <v>17.3</v>
      </c>
      <c r="P29" s="142">
        <v>11.4</v>
      </c>
      <c r="Q29" s="143">
        <v>2</v>
      </c>
    </row>
    <row r="30" spans="1:17" s="122" customFormat="1" ht="14.1" customHeight="1" x14ac:dyDescent="0.15">
      <c r="A30" s="140" t="s">
        <v>92</v>
      </c>
      <c r="B30" s="141">
        <v>14</v>
      </c>
      <c r="C30" s="141">
        <v>0</v>
      </c>
      <c r="D30" s="141">
        <v>5</v>
      </c>
      <c r="E30" s="141">
        <v>3</v>
      </c>
      <c r="F30" s="141">
        <v>22</v>
      </c>
      <c r="G30" s="142">
        <v>13.6</v>
      </c>
      <c r="H30" s="142">
        <v>4.2</v>
      </c>
      <c r="I30" s="143">
        <v>4</v>
      </c>
      <c r="J30" s="141">
        <v>22</v>
      </c>
      <c r="K30" s="141">
        <v>0</v>
      </c>
      <c r="L30" s="141">
        <v>14</v>
      </c>
      <c r="M30" s="141">
        <v>13</v>
      </c>
      <c r="N30" s="141">
        <v>49</v>
      </c>
      <c r="O30" s="142">
        <v>26.5</v>
      </c>
      <c r="P30" s="142">
        <v>10.7</v>
      </c>
      <c r="Q30" s="143">
        <v>1</v>
      </c>
    </row>
    <row r="31" spans="1:17" s="122" customFormat="1" ht="14.1" customHeight="1" x14ac:dyDescent="0.15">
      <c r="A31" s="140" t="s">
        <v>93</v>
      </c>
      <c r="B31" s="141">
        <v>30</v>
      </c>
      <c r="C31" s="141">
        <v>0</v>
      </c>
      <c r="D31" s="141">
        <v>13</v>
      </c>
      <c r="E31" s="141">
        <v>4</v>
      </c>
      <c r="F31" s="141">
        <v>47</v>
      </c>
      <c r="G31" s="142">
        <v>8.5</v>
      </c>
      <c r="H31" s="142">
        <v>9</v>
      </c>
      <c r="I31" s="143">
        <v>2</v>
      </c>
      <c r="J31" s="141">
        <v>36</v>
      </c>
      <c r="K31" s="141">
        <v>0</v>
      </c>
      <c r="L31" s="141">
        <v>10</v>
      </c>
      <c r="M31" s="141">
        <v>5</v>
      </c>
      <c r="N31" s="141">
        <v>51</v>
      </c>
      <c r="O31" s="142">
        <v>9.8000000000000007</v>
      </c>
      <c r="P31" s="142">
        <v>11.2</v>
      </c>
      <c r="Q31" s="143">
        <v>7</v>
      </c>
    </row>
    <row r="32" spans="1:17" s="122" customFormat="1" ht="14.1" customHeight="1" x14ac:dyDescent="0.15">
      <c r="A32" s="140" t="s">
        <v>94</v>
      </c>
      <c r="B32" s="141">
        <v>27</v>
      </c>
      <c r="C32" s="141">
        <v>0</v>
      </c>
      <c r="D32" s="141">
        <v>10</v>
      </c>
      <c r="E32" s="141">
        <v>5</v>
      </c>
      <c r="F32" s="141">
        <v>42</v>
      </c>
      <c r="G32" s="142">
        <v>11.9</v>
      </c>
      <c r="H32" s="142">
        <v>8.1</v>
      </c>
      <c r="I32" s="143">
        <v>9</v>
      </c>
      <c r="J32" s="141">
        <v>33</v>
      </c>
      <c r="K32" s="141">
        <v>0</v>
      </c>
      <c r="L32" s="141">
        <v>11</v>
      </c>
      <c r="M32" s="141">
        <v>4</v>
      </c>
      <c r="N32" s="141">
        <v>48</v>
      </c>
      <c r="O32" s="142">
        <v>8.3000000000000007</v>
      </c>
      <c r="P32" s="142">
        <v>10.5</v>
      </c>
      <c r="Q32" s="143">
        <v>0</v>
      </c>
    </row>
    <row r="33" spans="1:17" s="122" customFormat="1" ht="14.1" customHeight="1" x14ac:dyDescent="0.15">
      <c r="A33" s="140" t="s">
        <v>95</v>
      </c>
      <c r="B33" s="141">
        <v>26</v>
      </c>
      <c r="C33" s="141">
        <v>0</v>
      </c>
      <c r="D33" s="141">
        <v>15</v>
      </c>
      <c r="E33" s="141">
        <v>7</v>
      </c>
      <c r="F33" s="141">
        <v>48</v>
      </c>
      <c r="G33" s="142">
        <v>14.6</v>
      </c>
      <c r="H33" s="142">
        <v>9.1999999999999993</v>
      </c>
      <c r="I33" s="143">
        <v>9</v>
      </c>
      <c r="J33" s="141">
        <v>29</v>
      </c>
      <c r="K33" s="141">
        <v>1</v>
      </c>
      <c r="L33" s="141">
        <v>7</v>
      </c>
      <c r="M33" s="141">
        <v>3</v>
      </c>
      <c r="N33" s="141">
        <v>40</v>
      </c>
      <c r="O33" s="142">
        <v>10</v>
      </c>
      <c r="P33" s="142">
        <v>8.8000000000000007</v>
      </c>
      <c r="Q33" s="143">
        <v>1</v>
      </c>
    </row>
    <row r="34" spans="1:17" s="122" customFormat="1" ht="14.1" customHeight="1" x14ac:dyDescent="0.15">
      <c r="A34" s="140" t="s">
        <v>96</v>
      </c>
      <c r="B34" s="141">
        <v>31</v>
      </c>
      <c r="C34" s="141">
        <v>0</v>
      </c>
      <c r="D34" s="141">
        <v>23</v>
      </c>
      <c r="E34" s="141">
        <v>9</v>
      </c>
      <c r="F34" s="141">
        <v>63</v>
      </c>
      <c r="G34" s="142">
        <v>14.3</v>
      </c>
      <c r="H34" s="142">
        <v>12.1</v>
      </c>
      <c r="I34" s="143">
        <v>14</v>
      </c>
      <c r="J34" s="141">
        <v>15</v>
      </c>
      <c r="K34" s="141">
        <v>0</v>
      </c>
      <c r="L34" s="141">
        <v>5</v>
      </c>
      <c r="M34" s="141">
        <v>5</v>
      </c>
      <c r="N34" s="141">
        <v>25</v>
      </c>
      <c r="O34" s="142">
        <v>20</v>
      </c>
      <c r="P34" s="142">
        <v>5.5</v>
      </c>
      <c r="Q34" s="143">
        <v>0</v>
      </c>
    </row>
    <row r="35" spans="1:17" s="122" customFormat="1" ht="14.1" customHeight="1" x14ac:dyDescent="0.15">
      <c r="A35" s="140" t="s">
        <v>97</v>
      </c>
      <c r="B35" s="141">
        <v>26</v>
      </c>
      <c r="C35" s="141">
        <v>0</v>
      </c>
      <c r="D35" s="141">
        <v>19</v>
      </c>
      <c r="E35" s="141">
        <v>3</v>
      </c>
      <c r="F35" s="141">
        <v>48</v>
      </c>
      <c r="G35" s="142">
        <v>6.3</v>
      </c>
      <c r="H35" s="142">
        <v>9.1999999999999993</v>
      </c>
      <c r="I35" s="143">
        <v>6</v>
      </c>
      <c r="J35" s="141">
        <v>27</v>
      </c>
      <c r="K35" s="141">
        <v>0</v>
      </c>
      <c r="L35" s="141">
        <v>12</v>
      </c>
      <c r="M35" s="141">
        <v>0</v>
      </c>
      <c r="N35" s="141">
        <v>39</v>
      </c>
      <c r="O35" s="142">
        <v>0</v>
      </c>
      <c r="P35" s="142">
        <v>8.6</v>
      </c>
      <c r="Q35" s="143">
        <v>2</v>
      </c>
    </row>
    <row r="36" spans="1:17" s="122" customFormat="1" ht="14.1" customHeight="1" x14ac:dyDescent="0.15">
      <c r="A36" s="140" t="s">
        <v>98</v>
      </c>
      <c r="B36" s="141">
        <v>30</v>
      </c>
      <c r="C36" s="141">
        <v>2</v>
      </c>
      <c r="D36" s="141">
        <v>5</v>
      </c>
      <c r="E36" s="141">
        <v>2</v>
      </c>
      <c r="F36" s="141">
        <v>39</v>
      </c>
      <c r="G36" s="142">
        <v>10.3</v>
      </c>
      <c r="H36" s="142">
        <v>7.5</v>
      </c>
      <c r="I36" s="143">
        <v>4</v>
      </c>
      <c r="J36" s="141">
        <v>23</v>
      </c>
      <c r="K36" s="141">
        <v>0</v>
      </c>
      <c r="L36" s="141">
        <v>10</v>
      </c>
      <c r="M36" s="141">
        <v>1</v>
      </c>
      <c r="N36" s="141">
        <v>34</v>
      </c>
      <c r="O36" s="142">
        <v>2.9</v>
      </c>
      <c r="P36" s="142">
        <v>7.5</v>
      </c>
      <c r="Q36" s="143">
        <v>2</v>
      </c>
    </row>
    <row r="37" spans="1:17" s="122" customFormat="1" ht="14.1" customHeight="1" x14ac:dyDescent="0.15">
      <c r="A37" s="140" t="s">
        <v>99</v>
      </c>
      <c r="B37" s="141">
        <v>34</v>
      </c>
      <c r="C37" s="141">
        <v>0</v>
      </c>
      <c r="D37" s="141">
        <v>1</v>
      </c>
      <c r="E37" s="141">
        <v>1</v>
      </c>
      <c r="F37" s="141">
        <v>36</v>
      </c>
      <c r="G37" s="142">
        <v>2.8</v>
      </c>
      <c r="H37" s="142">
        <v>6.9</v>
      </c>
      <c r="I37" s="143">
        <v>4</v>
      </c>
      <c r="J37" s="141">
        <v>28</v>
      </c>
      <c r="K37" s="141">
        <v>0</v>
      </c>
      <c r="L37" s="141">
        <v>6</v>
      </c>
      <c r="M37" s="141">
        <v>1</v>
      </c>
      <c r="N37" s="141">
        <v>35</v>
      </c>
      <c r="O37" s="142">
        <v>2.9</v>
      </c>
      <c r="P37" s="142">
        <v>7.7</v>
      </c>
      <c r="Q37" s="143">
        <v>7</v>
      </c>
    </row>
    <row r="38" spans="1:17" s="122" customFormat="1" ht="14.1" customHeight="1" x14ac:dyDescent="0.15">
      <c r="A38" s="140" t="s">
        <v>100</v>
      </c>
      <c r="B38" s="141">
        <v>54</v>
      </c>
      <c r="C38" s="141">
        <v>0</v>
      </c>
      <c r="D38" s="141">
        <v>20</v>
      </c>
      <c r="E38" s="141">
        <v>2</v>
      </c>
      <c r="F38" s="141">
        <v>76</v>
      </c>
      <c r="G38" s="142">
        <v>2.6</v>
      </c>
      <c r="H38" s="142">
        <v>14.6</v>
      </c>
      <c r="I38" s="143">
        <v>9</v>
      </c>
      <c r="J38" s="141">
        <v>26</v>
      </c>
      <c r="K38" s="141">
        <v>0</v>
      </c>
      <c r="L38" s="141">
        <v>5</v>
      </c>
      <c r="M38" s="141">
        <v>0</v>
      </c>
      <c r="N38" s="141">
        <v>31</v>
      </c>
      <c r="O38" s="142">
        <v>0</v>
      </c>
      <c r="P38" s="142">
        <v>6.8</v>
      </c>
      <c r="Q38" s="143">
        <v>5</v>
      </c>
    </row>
    <row r="39" spans="1:17" s="122" customFormat="1" ht="14.1" customHeight="1" x14ac:dyDescent="0.15">
      <c r="A39" s="144" t="s">
        <v>101</v>
      </c>
      <c r="B39" s="145">
        <v>335</v>
      </c>
      <c r="C39" s="145">
        <v>3</v>
      </c>
      <c r="D39" s="145">
        <v>136</v>
      </c>
      <c r="E39" s="145">
        <v>47</v>
      </c>
      <c r="F39" s="145">
        <v>521</v>
      </c>
      <c r="G39" s="146">
        <v>9.6</v>
      </c>
      <c r="H39" s="146">
        <v>100</v>
      </c>
      <c r="I39" s="147">
        <v>67</v>
      </c>
      <c r="J39" s="145">
        <v>309</v>
      </c>
      <c r="K39" s="145">
        <v>2</v>
      </c>
      <c r="L39" s="145">
        <v>95</v>
      </c>
      <c r="M39" s="145">
        <v>50</v>
      </c>
      <c r="N39" s="145">
        <v>456</v>
      </c>
      <c r="O39" s="146">
        <v>11.4</v>
      </c>
      <c r="P39" s="146">
        <v>100</v>
      </c>
      <c r="Q39" s="147">
        <v>31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76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119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114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79</v>
      </c>
      <c r="B9" s="125">
        <v>4</v>
      </c>
      <c r="C9" s="126"/>
      <c r="D9" s="126"/>
      <c r="E9" s="126"/>
      <c r="F9" s="126"/>
      <c r="G9" s="126"/>
      <c r="H9" s="126"/>
      <c r="I9" s="127"/>
      <c r="J9" s="125">
        <v>5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80</v>
      </c>
      <c r="B10" s="129" t="s">
        <v>81</v>
      </c>
      <c r="C10" s="130" t="s">
        <v>82</v>
      </c>
      <c r="D10" s="131" t="s">
        <v>83</v>
      </c>
      <c r="E10" s="130" t="s">
        <v>84</v>
      </c>
      <c r="F10" s="131" t="s">
        <v>85</v>
      </c>
      <c r="G10" s="131" t="s">
        <v>86</v>
      </c>
      <c r="H10" s="130" t="s">
        <v>87</v>
      </c>
      <c r="I10" s="132" t="s">
        <v>88</v>
      </c>
      <c r="J10" s="133" t="s">
        <v>81</v>
      </c>
      <c r="K10" s="131" t="s">
        <v>82</v>
      </c>
      <c r="L10" s="130" t="s">
        <v>83</v>
      </c>
      <c r="M10" s="130" t="s">
        <v>84</v>
      </c>
      <c r="N10" s="131" t="s">
        <v>85</v>
      </c>
      <c r="O10" s="130" t="s">
        <v>86</v>
      </c>
      <c r="P10" s="134" t="s">
        <v>87</v>
      </c>
      <c r="Q10" s="135" t="s">
        <v>88</v>
      </c>
    </row>
    <row r="11" spans="1:17" s="122" customFormat="1" ht="14.1" customHeight="1" x14ac:dyDescent="0.15">
      <c r="A11" s="136" t="s">
        <v>89</v>
      </c>
      <c r="B11" s="137">
        <v>14</v>
      </c>
      <c r="C11" s="137">
        <v>0</v>
      </c>
      <c r="D11" s="137">
        <v>10</v>
      </c>
      <c r="E11" s="137">
        <v>5</v>
      </c>
      <c r="F11" s="137">
        <v>29</v>
      </c>
      <c r="G11" s="138">
        <v>17.2</v>
      </c>
      <c r="H11" s="138">
        <v>8.1</v>
      </c>
      <c r="I11" s="139">
        <v>3</v>
      </c>
      <c r="J11" s="137">
        <v>70</v>
      </c>
      <c r="K11" s="137">
        <v>0</v>
      </c>
      <c r="L11" s="137">
        <v>27</v>
      </c>
      <c r="M11" s="137">
        <v>7</v>
      </c>
      <c r="N11" s="137">
        <v>104</v>
      </c>
      <c r="O11" s="138">
        <v>6.7</v>
      </c>
      <c r="P11" s="138">
        <v>6</v>
      </c>
      <c r="Q11" s="139">
        <v>15</v>
      </c>
    </row>
    <row r="12" spans="1:17" s="122" customFormat="1" ht="14.1" customHeight="1" x14ac:dyDescent="0.15">
      <c r="A12" s="140" t="s">
        <v>90</v>
      </c>
      <c r="B12" s="141">
        <v>17</v>
      </c>
      <c r="C12" s="141">
        <v>0</v>
      </c>
      <c r="D12" s="141">
        <v>8</v>
      </c>
      <c r="E12" s="141">
        <v>4</v>
      </c>
      <c r="F12" s="141">
        <v>29</v>
      </c>
      <c r="G12" s="142">
        <v>13.8</v>
      </c>
      <c r="H12" s="142">
        <v>8.1</v>
      </c>
      <c r="I12" s="143">
        <v>3</v>
      </c>
      <c r="J12" s="141">
        <v>106</v>
      </c>
      <c r="K12" s="141">
        <v>0</v>
      </c>
      <c r="L12" s="141">
        <v>29</v>
      </c>
      <c r="M12" s="141">
        <v>10</v>
      </c>
      <c r="N12" s="141">
        <v>145</v>
      </c>
      <c r="O12" s="142">
        <v>6.9</v>
      </c>
      <c r="P12" s="142">
        <v>8.4</v>
      </c>
      <c r="Q12" s="143">
        <v>9</v>
      </c>
    </row>
    <row r="13" spans="1:17" s="122" customFormat="1" ht="14.1" customHeight="1" x14ac:dyDescent="0.15">
      <c r="A13" s="140" t="s">
        <v>91</v>
      </c>
      <c r="B13" s="141">
        <v>18</v>
      </c>
      <c r="C13" s="141">
        <v>0</v>
      </c>
      <c r="D13" s="141">
        <v>15</v>
      </c>
      <c r="E13" s="141">
        <v>2</v>
      </c>
      <c r="F13" s="141">
        <v>35</v>
      </c>
      <c r="G13" s="142">
        <v>5.7</v>
      </c>
      <c r="H13" s="142">
        <v>9.8000000000000007</v>
      </c>
      <c r="I13" s="143">
        <v>3</v>
      </c>
      <c r="J13" s="141">
        <v>90</v>
      </c>
      <c r="K13" s="141">
        <v>0</v>
      </c>
      <c r="L13" s="141">
        <v>25</v>
      </c>
      <c r="M13" s="141">
        <v>6</v>
      </c>
      <c r="N13" s="141">
        <v>121</v>
      </c>
      <c r="O13" s="142">
        <v>5</v>
      </c>
      <c r="P13" s="142">
        <v>7</v>
      </c>
      <c r="Q13" s="143">
        <v>9</v>
      </c>
    </row>
    <row r="14" spans="1:17" s="122" customFormat="1" ht="14.1" customHeight="1" x14ac:dyDescent="0.15">
      <c r="A14" s="140" t="s">
        <v>92</v>
      </c>
      <c r="B14" s="141">
        <v>15</v>
      </c>
      <c r="C14" s="141">
        <v>0</v>
      </c>
      <c r="D14" s="141">
        <v>7</v>
      </c>
      <c r="E14" s="141">
        <v>3</v>
      </c>
      <c r="F14" s="141">
        <v>25</v>
      </c>
      <c r="G14" s="142">
        <v>12</v>
      </c>
      <c r="H14" s="142">
        <v>7</v>
      </c>
      <c r="I14" s="143">
        <v>0</v>
      </c>
      <c r="J14" s="141">
        <v>93</v>
      </c>
      <c r="K14" s="141">
        <v>0</v>
      </c>
      <c r="L14" s="141">
        <v>26</v>
      </c>
      <c r="M14" s="141">
        <v>7</v>
      </c>
      <c r="N14" s="141">
        <v>126</v>
      </c>
      <c r="O14" s="142">
        <v>5.6</v>
      </c>
      <c r="P14" s="142">
        <v>7.3</v>
      </c>
      <c r="Q14" s="143">
        <v>5</v>
      </c>
    </row>
    <row r="15" spans="1:17" s="122" customFormat="1" ht="14.1" customHeight="1" x14ac:dyDescent="0.15">
      <c r="A15" s="140" t="s">
        <v>93</v>
      </c>
      <c r="B15" s="141">
        <v>22</v>
      </c>
      <c r="C15" s="141">
        <v>1</v>
      </c>
      <c r="D15" s="141">
        <v>5</v>
      </c>
      <c r="E15" s="141">
        <v>1</v>
      </c>
      <c r="F15" s="141">
        <v>29</v>
      </c>
      <c r="G15" s="142">
        <v>6.9</v>
      </c>
      <c r="H15" s="142">
        <v>8.1</v>
      </c>
      <c r="I15" s="143">
        <v>2</v>
      </c>
      <c r="J15" s="141">
        <v>120</v>
      </c>
      <c r="K15" s="141">
        <v>0</v>
      </c>
      <c r="L15" s="141">
        <v>23</v>
      </c>
      <c r="M15" s="141">
        <v>5</v>
      </c>
      <c r="N15" s="141">
        <v>148</v>
      </c>
      <c r="O15" s="142">
        <v>3.4</v>
      </c>
      <c r="P15" s="142">
        <v>8.5</v>
      </c>
      <c r="Q15" s="143">
        <v>7</v>
      </c>
    </row>
    <row r="16" spans="1:17" s="122" customFormat="1" ht="14.1" customHeight="1" x14ac:dyDescent="0.15">
      <c r="A16" s="140" t="s">
        <v>94</v>
      </c>
      <c r="B16" s="141">
        <v>22</v>
      </c>
      <c r="C16" s="141">
        <v>0</v>
      </c>
      <c r="D16" s="141">
        <v>11</v>
      </c>
      <c r="E16" s="141">
        <v>0</v>
      </c>
      <c r="F16" s="141">
        <v>33</v>
      </c>
      <c r="G16" s="142">
        <v>0</v>
      </c>
      <c r="H16" s="142">
        <v>9.1999999999999993</v>
      </c>
      <c r="I16" s="143">
        <v>2</v>
      </c>
      <c r="J16" s="141">
        <v>118</v>
      </c>
      <c r="K16" s="141">
        <v>0</v>
      </c>
      <c r="L16" s="141">
        <v>12</v>
      </c>
      <c r="M16" s="141">
        <v>2</v>
      </c>
      <c r="N16" s="141">
        <v>132</v>
      </c>
      <c r="O16" s="142">
        <v>1.5</v>
      </c>
      <c r="P16" s="142">
        <v>7.6</v>
      </c>
      <c r="Q16" s="143">
        <v>11</v>
      </c>
    </row>
    <row r="17" spans="1:17" s="122" customFormat="1" ht="14.1" customHeight="1" x14ac:dyDescent="0.15">
      <c r="A17" s="140" t="s">
        <v>95</v>
      </c>
      <c r="B17" s="141">
        <v>16</v>
      </c>
      <c r="C17" s="141">
        <v>0</v>
      </c>
      <c r="D17" s="141">
        <v>5</v>
      </c>
      <c r="E17" s="141">
        <v>4</v>
      </c>
      <c r="F17" s="141">
        <v>25</v>
      </c>
      <c r="G17" s="142">
        <v>16</v>
      </c>
      <c r="H17" s="142">
        <v>7</v>
      </c>
      <c r="I17" s="143">
        <v>1</v>
      </c>
      <c r="J17" s="141">
        <v>120</v>
      </c>
      <c r="K17" s="141">
        <v>0</v>
      </c>
      <c r="L17" s="141">
        <v>20</v>
      </c>
      <c r="M17" s="141">
        <v>8</v>
      </c>
      <c r="N17" s="141">
        <v>148</v>
      </c>
      <c r="O17" s="142">
        <v>5.4</v>
      </c>
      <c r="P17" s="142">
        <v>8.5</v>
      </c>
      <c r="Q17" s="143">
        <v>11</v>
      </c>
    </row>
    <row r="18" spans="1:17" s="122" customFormat="1" ht="14.1" customHeight="1" x14ac:dyDescent="0.15">
      <c r="A18" s="140" t="s">
        <v>96</v>
      </c>
      <c r="B18" s="141">
        <v>27</v>
      </c>
      <c r="C18" s="141">
        <v>0</v>
      </c>
      <c r="D18" s="141">
        <v>10</v>
      </c>
      <c r="E18" s="141">
        <v>3</v>
      </c>
      <c r="F18" s="141">
        <v>40</v>
      </c>
      <c r="G18" s="142">
        <v>7.5</v>
      </c>
      <c r="H18" s="142">
        <v>11.2</v>
      </c>
      <c r="I18" s="143">
        <v>3</v>
      </c>
      <c r="J18" s="141">
        <v>104</v>
      </c>
      <c r="K18" s="141">
        <v>0</v>
      </c>
      <c r="L18" s="141">
        <v>27</v>
      </c>
      <c r="M18" s="141">
        <v>3</v>
      </c>
      <c r="N18" s="141">
        <v>134</v>
      </c>
      <c r="O18" s="142">
        <v>2.2000000000000002</v>
      </c>
      <c r="P18" s="142">
        <v>7.7</v>
      </c>
      <c r="Q18" s="143">
        <v>10</v>
      </c>
    </row>
    <row r="19" spans="1:17" s="122" customFormat="1" ht="14.1" customHeight="1" x14ac:dyDescent="0.15">
      <c r="A19" s="140" t="s">
        <v>97</v>
      </c>
      <c r="B19" s="141">
        <v>18</v>
      </c>
      <c r="C19" s="141">
        <v>0</v>
      </c>
      <c r="D19" s="141">
        <v>9</v>
      </c>
      <c r="E19" s="141">
        <v>0</v>
      </c>
      <c r="F19" s="141">
        <v>27</v>
      </c>
      <c r="G19" s="142">
        <v>0</v>
      </c>
      <c r="H19" s="142">
        <v>7.5</v>
      </c>
      <c r="I19" s="143">
        <v>3</v>
      </c>
      <c r="J19" s="141">
        <v>131</v>
      </c>
      <c r="K19" s="141">
        <v>0</v>
      </c>
      <c r="L19" s="141">
        <v>18</v>
      </c>
      <c r="M19" s="141">
        <v>5</v>
      </c>
      <c r="N19" s="141">
        <v>154</v>
      </c>
      <c r="O19" s="142">
        <v>3.2</v>
      </c>
      <c r="P19" s="142">
        <v>8.9</v>
      </c>
      <c r="Q19" s="143">
        <v>4</v>
      </c>
    </row>
    <row r="20" spans="1:17" s="122" customFormat="1" ht="14.1" customHeight="1" x14ac:dyDescent="0.15">
      <c r="A20" s="140" t="s">
        <v>98</v>
      </c>
      <c r="B20" s="141">
        <v>25</v>
      </c>
      <c r="C20" s="141">
        <v>0</v>
      </c>
      <c r="D20" s="141">
        <v>5</v>
      </c>
      <c r="E20" s="141">
        <v>1</v>
      </c>
      <c r="F20" s="141">
        <v>31</v>
      </c>
      <c r="G20" s="142">
        <v>3.2</v>
      </c>
      <c r="H20" s="142">
        <v>8.6999999999999993</v>
      </c>
      <c r="I20" s="143">
        <v>0</v>
      </c>
      <c r="J20" s="141">
        <v>144</v>
      </c>
      <c r="K20" s="141">
        <v>0</v>
      </c>
      <c r="L20" s="141">
        <v>21</v>
      </c>
      <c r="M20" s="141">
        <v>0</v>
      </c>
      <c r="N20" s="141">
        <v>165</v>
      </c>
      <c r="O20" s="142">
        <v>0</v>
      </c>
      <c r="P20" s="142">
        <v>9.5</v>
      </c>
      <c r="Q20" s="143">
        <v>11</v>
      </c>
    </row>
    <row r="21" spans="1:17" s="122" customFormat="1" ht="14.1" customHeight="1" x14ac:dyDescent="0.15">
      <c r="A21" s="140" t="s">
        <v>99</v>
      </c>
      <c r="B21" s="141">
        <v>19</v>
      </c>
      <c r="C21" s="141">
        <v>0</v>
      </c>
      <c r="D21" s="141">
        <v>9</v>
      </c>
      <c r="E21" s="141">
        <v>0</v>
      </c>
      <c r="F21" s="141">
        <v>28</v>
      </c>
      <c r="G21" s="142">
        <v>0</v>
      </c>
      <c r="H21" s="142">
        <v>7.8</v>
      </c>
      <c r="I21" s="143">
        <v>1</v>
      </c>
      <c r="J21" s="141">
        <v>155</v>
      </c>
      <c r="K21" s="141">
        <v>0</v>
      </c>
      <c r="L21" s="141">
        <v>36</v>
      </c>
      <c r="M21" s="141">
        <v>0</v>
      </c>
      <c r="N21" s="141">
        <v>191</v>
      </c>
      <c r="O21" s="142">
        <v>0</v>
      </c>
      <c r="P21" s="142">
        <v>11</v>
      </c>
      <c r="Q21" s="143">
        <v>12</v>
      </c>
    </row>
    <row r="22" spans="1:17" s="122" customFormat="1" ht="14.1" customHeight="1" x14ac:dyDescent="0.15">
      <c r="A22" s="140" t="s">
        <v>100</v>
      </c>
      <c r="B22" s="141">
        <v>20</v>
      </c>
      <c r="C22" s="141">
        <v>0</v>
      </c>
      <c r="D22" s="141">
        <v>5</v>
      </c>
      <c r="E22" s="141">
        <v>2</v>
      </c>
      <c r="F22" s="141">
        <v>27</v>
      </c>
      <c r="G22" s="142">
        <v>7.4</v>
      </c>
      <c r="H22" s="142">
        <v>7.5</v>
      </c>
      <c r="I22" s="143">
        <v>1</v>
      </c>
      <c r="J22" s="141">
        <v>146</v>
      </c>
      <c r="K22" s="141">
        <v>0</v>
      </c>
      <c r="L22" s="141">
        <v>20</v>
      </c>
      <c r="M22" s="141">
        <v>1</v>
      </c>
      <c r="N22" s="141">
        <v>167</v>
      </c>
      <c r="O22" s="142">
        <v>0.6</v>
      </c>
      <c r="P22" s="142">
        <v>9.6</v>
      </c>
      <c r="Q22" s="143">
        <v>5</v>
      </c>
    </row>
    <row r="23" spans="1:17" s="122" customFormat="1" ht="14.1" customHeight="1" x14ac:dyDescent="0.15">
      <c r="A23" s="144" t="s">
        <v>101</v>
      </c>
      <c r="B23" s="145">
        <v>233</v>
      </c>
      <c r="C23" s="145">
        <v>1</v>
      </c>
      <c r="D23" s="145">
        <v>99</v>
      </c>
      <c r="E23" s="145">
        <v>25</v>
      </c>
      <c r="F23" s="145">
        <v>358</v>
      </c>
      <c r="G23" s="146">
        <v>7.3</v>
      </c>
      <c r="H23" s="146">
        <v>100</v>
      </c>
      <c r="I23" s="147">
        <v>22</v>
      </c>
      <c r="J23" s="145">
        <v>1397</v>
      </c>
      <c r="K23" s="145">
        <v>0</v>
      </c>
      <c r="L23" s="145">
        <v>284</v>
      </c>
      <c r="M23" s="145">
        <v>54</v>
      </c>
      <c r="N23" s="145">
        <v>1735</v>
      </c>
      <c r="O23" s="146">
        <v>3.1</v>
      </c>
      <c r="P23" s="146">
        <v>100</v>
      </c>
      <c r="Q23" s="147">
        <v>109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79</v>
      </c>
      <c r="B25" s="125">
        <v>6</v>
      </c>
      <c r="C25" s="126"/>
      <c r="D25" s="126"/>
      <c r="E25" s="126"/>
      <c r="F25" s="126"/>
      <c r="G25" s="126"/>
      <c r="H25" s="126"/>
      <c r="I25" s="127"/>
      <c r="J25" s="125" t="s">
        <v>110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80</v>
      </c>
      <c r="B26" s="129" t="s">
        <v>81</v>
      </c>
      <c r="C26" s="130" t="s">
        <v>82</v>
      </c>
      <c r="D26" s="131" t="s">
        <v>83</v>
      </c>
      <c r="E26" s="130" t="s">
        <v>84</v>
      </c>
      <c r="F26" s="131" t="s">
        <v>85</v>
      </c>
      <c r="G26" s="131" t="s">
        <v>86</v>
      </c>
      <c r="H26" s="130" t="s">
        <v>87</v>
      </c>
      <c r="I26" s="132" t="s">
        <v>88</v>
      </c>
      <c r="J26" s="133" t="s">
        <v>81</v>
      </c>
      <c r="K26" s="131" t="s">
        <v>82</v>
      </c>
      <c r="L26" s="130" t="s">
        <v>83</v>
      </c>
      <c r="M26" s="130" t="s">
        <v>84</v>
      </c>
      <c r="N26" s="131" t="s">
        <v>85</v>
      </c>
      <c r="O26" s="130" t="s">
        <v>86</v>
      </c>
      <c r="P26" s="134" t="s">
        <v>87</v>
      </c>
      <c r="Q26" s="135" t="s">
        <v>88</v>
      </c>
    </row>
    <row r="27" spans="1:17" s="122" customFormat="1" ht="14.1" customHeight="1" x14ac:dyDescent="0.15">
      <c r="A27" s="136" t="s">
        <v>89</v>
      </c>
      <c r="B27" s="137">
        <v>5</v>
      </c>
      <c r="C27" s="137">
        <v>0</v>
      </c>
      <c r="D27" s="137">
        <v>1</v>
      </c>
      <c r="E27" s="137">
        <v>0</v>
      </c>
      <c r="F27" s="137">
        <v>6</v>
      </c>
      <c r="G27" s="138">
        <v>0</v>
      </c>
      <c r="H27" s="138">
        <v>5.5</v>
      </c>
      <c r="I27" s="139">
        <v>0</v>
      </c>
      <c r="J27" s="137">
        <v>89</v>
      </c>
      <c r="K27" s="137">
        <v>0</v>
      </c>
      <c r="L27" s="137">
        <v>38</v>
      </c>
      <c r="M27" s="137">
        <v>12</v>
      </c>
      <c r="N27" s="137">
        <v>139</v>
      </c>
      <c r="O27" s="138">
        <v>8.6</v>
      </c>
      <c r="P27" s="138">
        <v>6.3</v>
      </c>
      <c r="Q27" s="139">
        <v>18</v>
      </c>
    </row>
    <row r="28" spans="1:17" s="122" customFormat="1" ht="14.1" customHeight="1" x14ac:dyDescent="0.15">
      <c r="A28" s="140" t="s">
        <v>90</v>
      </c>
      <c r="B28" s="141">
        <v>4</v>
      </c>
      <c r="C28" s="141">
        <v>0</v>
      </c>
      <c r="D28" s="141">
        <v>1</v>
      </c>
      <c r="E28" s="141">
        <v>0</v>
      </c>
      <c r="F28" s="141">
        <v>5</v>
      </c>
      <c r="G28" s="142">
        <v>0</v>
      </c>
      <c r="H28" s="142">
        <v>4.5</v>
      </c>
      <c r="I28" s="143">
        <v>0</v>
      </c>
      <c r="J28" s="141">
        <v>127</v>
      </c>
      <c r="K28" s="141">
        <v>0</v>
      </c>
      <c r="L28" s="141">
        <v>38</v>
      </c>
      <c r="M28" s="141">
        <v>14</v>
      </c>
      <c r="N28" s="141">
        <v>179</v>
      </c>
      <c r="O28" s="142">
        <v>7.8</v>
      </c>
      <c r="P28" s="142">
        <v>8.1</v>
      </c>
      <c r="Q28" s="143">
        <v>12</v>
      </c>
    </row>
    <row r="29" spans="1:17" s="122" customFormat="1" ht="14.1" customHeight="1" x14ac:dyDescent="0.15">
      <c r="A29" s="140" t="s">
        <v>91</v>
      </c>
      <c r="B29" s="141">
        <v>4</v>
      </c>
      <c r="C29" s="141">
        <v>0</v>
      </c>
      <c r="D29" s="141">
        <v>2</v>
      </c>
      <c r="E29" s="141">
        <v>4</v>
      </c>
      <c r="F29" s="141">
        <v>10</v>
      </c>
      <c r="G29" s="142">
        <v>40</v>
      </c>
      <c r="H29" s="142">
        <v>9.1</v>
      </c>
      <c r="I29" s="143">
        <v>0</v>
      </c>
      <c r="J29" s="141">
        <v>112</v>
      </c>
      <c r="K29" s="141">
        <v>0</v>
      </c>
      <c r="L29" s="141">
        <v>42</v>
      </c>
      <c r="M29" s="141">
        <v>12</v>
      </c>
      <c r="N29" s="141">
        <v>166</v>
      </c>
      <c r="O29" s="142">
        <v>7.2</v>
      </c>
      <c r="P29" s="142">
        <v>7.5</v>
      </c>
      <c r="Q29" s="143">
        <v>12</v>
      </c>
    </row>
    <row r="30" spans="1:17" s="122" customFormat="1" ht="14.1" customHeight="1" x14ac:dyDescent="0.15">
      <c r="A30" s="140" t="s">
        <v>92</v>
      </c>
      <c r="B30" s="141">
        <v>10</v>
      </c>
      <c r="C30" s="141">
        <v>0</v>
      </c>
      <c r="D30" s="141">
        <v>1</v>
      </c>
      <c r="E30" s="141">
        <v>0</v>
      </c>
      <c r="F30" s="141">
        <v>11</v>
      </c>
      <c r="G30" s="142">
        <v>0</v>
      </c>
      <c r="H30" s="142">
        <v>10</v>
      </c>
      <c r="I30" s="143">
        <v>0</v>
      </c>
      <c r="J30" s="141">
        <v>118</v>
      </c>
      <c r="K30" s="141">
        <v>0</v>
      </c>
      <c r="L30" s="141">
        <v>34</v>
      </c>
      <c r="M30" s="141">
        <v>10</v>
      </c>
      <c r="N30" s="141">
        <v>162</v>
      </c>
      <c r="O30" s="142">
        <v>6.2</v>
      </c>
      <c r="P30" s="142">
        <v>7.4</v>
      </c>
      <c r="Q30" s="143">
        <v>5</v>
      </c>
    </row>
    <row r="31" spans="1:17" s="122" customFormat="1" ht="14.1" customHeight="1" x14ac:dyDescent="0.15">
      <c r="A31" s="140" t="s">
        <v>93</v>
      </c>
      <c r="B31" s="141">
        <v>8</v>
      </c>
      <c r="C31" s="141">
        <v>0</v>
      </c>
      <c r="D31" s="141">
        <v>3</v>
      </c>
      <c r="E31" s="141">
        <v>0</v>
      </c>
      <c r="F31" s="141">
        <v>11</v>
      </c>
      <c r="G31" s="142">
        <v>0</v>
      </c>
      <c r="H31" s="142">
        <v>10</v>
      </c>
      <c r="I31" s="143">
        <v>0</v>
      </c>
      <c r="J31" s="141">
        <v>150</v>
      </c>
      <c r="K31" s="141">
        <v>1</v>
      </c>
      <c r="L31" s="141">
        <v>31</v>
      </c>
      <c r="M31" s="141">
        <v>6</v>
      </c>
      <c r="N31" s="141">
        <v>188</v>
      </c>
      <c r="O31" s="142">
        <v>3.7</v>
      </c>
      <c r="P31" s="142">
        <v>8.5</v>
      </c>
      <c r="Q31" s="143">
        <v>9</v>
      </c>
    </row>
    <row r="32" spans="1:17" s="122" customFormat="1" ht="14.1" customHeight="1" x14ac:dyDescent="0.15">
      <c r="A32" s="140" t="s">
        <v>94</v>
      </c>
      <c r="B32" s="141">
        <v>6</v>
      </c>
      <c r="C32" s="141">
        <v>0</v>
      </c>
      <c r="D32" s="141">
        <v>0</v>
      </c>
      <c r="E32" s="141">
        <v>0</v>
      </c>
      <c r="F32" s="141">
        <v>6</v>
      </c>
      <c r="G32" s="142">
        <v>0</v>
      </c>
      <c r="H32" s="142">
        <v>5.5</v>
      </c>
      <c r="I32" s="143">
        <v>1</v>
      </c>
      <c r="J32" s="141">
        <v>146</v>
      </c>
      <c r="K32" s="141">
        <v>0</v>
      </c>
      <c r="L32" s="141">
        <v>23</v>
      </c>
      <c r="M32" s="141">
        <v>2</v>
      </c>
      <c r="N32" s="141">
        <v>171</v>
      </c>
      <c r="O32" s="142">
        <v>1.2</v>
      </c>
      <c r="P32" s="142">
        <v>7.8</v>
      </c>
      <c r="Q32" s="143">
        <v>14</v>
      </c>
    </row>
    <row r="33" spans="1:17" s="122" customFormat="1" ht="14.1" customHeight="1" x14ac:dyDescent="0.15">
      <c r="A33" s="140" t="s">
        <v>95</v>
      </c>
      <c r="B33" s="141">
        <v>9</v>
      </c>
      <c r="C33" s="141">
        <v>0</v>
      </c>
      <c r="D33" s="141">
        <v>6</v>
      </c>
      <c r="E33" s="141">
        <v>0</v>
      </c>
      <c r="F33" s="141">
        <v>15</v>
      </c>
      <c r="G33" s="142">
        <v>0</v>
      </c>
      <c r="H33" s="142">
        <v>13.6</v>
      </c>
      <c r="I33" s="143">
        <v>0</v>
      </c>
      <c r="J33" s="141">
        <v>145</v>
      </c>
      <c r="K33" s="141">
        <v>0</v>
      </c>
      <c r="L33" s="141">
        <v>31</v>
      </c>
      <c r="M33" s="141">
        <v>12</v>
      </c>
      <c r="N33" s="141">
        <v>188</v>
      </c>
      <c r="O33" s="142">
        <v>6.4</v>
      </c>
      <c r="P33" s="142">
        <v>8.5</v>
      </c>
      <c r="Q33" s="143">
        <v>12</v>
      </c>
    </row>
    <row r="34" spans="1:17" s="122" customFormat="1" ht="14.1" customHeight="1" x14ac:dyDescent="0.15">
      <c r="A34" s="140" t="s">
        <v>96</v>
      </c>
      <c r="B34" s="141">
        <v>6</v>
      </c>
      <c r="C34" s="141">
        <v>0</v>
      </c>
      <c r="D34" s="141">
        <v>3</v>
      </c>
      <c r="E34" s="141">
        <v>2</v>
      </c>
      <c r="F34" s="141">
        <v>11</v>
      </c>
      <c r="G34" s="142">
        <v>18.2</v>
      </c>
      <c r="H34" s="142">
        <v>10</v>
      </c>
      <c r="I34" s="143">
        <v>1</v>
      </c>
      <c r="J34" s="141">
        <v>137</v>
      </c>
      <c r="K34" s="141">
        <v>0</v>
      </c>
      <c r="L34" s="141">
        <v>40</v>
      </c>
      <c r="M34" s="141">
        <v>8</v>
      </c>
      <c r="N34" s="141">
        <v>185</v>
      </c>
      <c r="O34" s="142">
        <v>4.3</v>
      </c>
      <c r="P34" s="142">
        <v>8.4</v>
      </c>
      <c r="Q34" s="143">
        <v>14</v>
      </c>
    </row>
    <row r="35" spans="1:17" s="122" customFormat="1" ht="14.1" customHeight="1" x14ac:dyDescent="0.15">
      <c r="A35" s="140" t="s">
        <v>97</v>
      </c>
      <c r="B35" s="141">
        <v>13</v>
      </c>
      <c r="C35" s="141">
        <v>0</v>
      </c>
      <c r="D35" s="141">
        <v>3</v>
      </c>
      <c r="E35" s="141">
        <v>0</v>
      </c>
      <c r="F35" s="141">
        <v>16</v>
      </c>
      <c r="G35" s="142">
        <v>0</v>
      </c>
      <c r="H35" s="142">
        <v>14.5</v>
      </c>
      <c r="I35" s="143">
        <v>0</v>
      </c>
      <c r="J35" s="141">
        <v>162</v>
      </c>
      <c r="K35" s="141">
        <v>0</v>
      </c>
      <c r="L35" s="141">
        <v>30</v>
      </c>
      <c r="M35" s="141">
        <v>5</v>
      </c>
      <c r="N35" s="141">
        <v>197</v>
      </c>
      <c r="O35" s="142">
        <v>2.5</v>
      </c>
      <c r="P35" s="142">
        <v>8.9</v>
      </c>
      <c r="Q35" s="143">
        <v>7</v>
      </c>
    </row>
    <row r="36" spans="1:17" s="122" customFormat="1" ht="14.1" customHeight="1" x14ac:dyDescent="0.15">
      <c r="A36" s="140" t="s">
        <v>98</v>
      </c>
      <c r="B36" s="141">
        <v>5</v>
      </c>
      <c r="C36" s="141">
        <v>0</v>
      </c>
      <c r="D36" s="141">
        <v>0</v>
      </c>
      <c r="E36" s="141">
        <v>0</v>
      </c>
      <c r="F36" s="141">
        <v>5</v>
      </c>
      <c r="G36" s="142">
        <v>0</v>
      </c>
      <c r="H36" s="142">
        <v>4.5</v>
      </c>
      <c r="I36" s="143">
        <v>1</v>
      </c>
      <c r="J36" s="141">
        <v>174</v>
      </c>
      <c r="K36" s="141">
        <v>0</v>
      </c>
      <c r="L36" s="141">
        <v>26</v>
      </c>
      <c r="M36" s="141">
        <v>1</v>
      </c>
      <c r="N36" s="141">
        <v>201</v>
      </c>
      <c r="O36" s="142">
        <v>0.5</v>
      </c>
      <c r="P36" s="142">
        <v>9.1</v>
      </c>
      <c r="Q36" s="143">
        <v>12</v>
      </c>
    </row>
    <row r="37" spans="1:17" s="122" customFormat="1" ht="14.1" customHeight="1" x14ac:dyDescent="0.15">
      <c r="A37" s="140" t="s">
        <v>99</v>
      </c>
      <c r="B37" s="141">
        <v>8</v>
      </c>
      <c r="C37" s="141">
        <v>0</v>
      </c>
      <c r="D37" s="141">
        <v>1</v>
      </c>
      <c r="E37" s="141">
        <v>1</v>
      </c>
      <c r="F37" s="141">
        <v>10</v>
      </c>
      <c r="G37" s="142">
        <v>10</v>
      </c>
      <c r="H37" s="142">
        <v>9.1</v>
      </c>
      <c r="I37" s="143">
        <v>0</v>
      </c>
      <c r="J37" s="141">
        <v>182</v>
      </c>
      <c r="K37" s="141">
        <v>0</v>
      </c>
      <c r="L37" s="141">
        <v>46</v>
      </c>
      <c r="M37" s="141">
        <v>1</v>
      </c>
      <c r="N37" s="141">
        <v>229</v>
      </c>
      <c r="O37" s="142">
        <v>0.4</v>
      </c>
      <c r="P37" s="142">
        <v>10.4</v>
      </c>
      <c r="Q37" s="143">
        <v>13</v>
      </c>
    </row>
    <row r="38" spans="1:17" s="122" customFormat="1" ht="14.1" customHeight="1" x14ac:dyDescent="0.15">
      <c r="A38" s="140" t="s">
        <v>100</v>
      </c>
      <c r="B38" s="141">
        <v>2</v>
      </c>
      <c r="C38" s="141">
        <v>0</v>
      </c>
      <c r="D38" s="141">
        <v>2</v>
      </c>
      <c r="E38" s="141">
        <v>0</v>
      </c>
      <c r="F38" s="141">
        <v>4</v>
      </c>
      <c r="G38" s="142">
        <v>0</v>
      </c>
      <c r="H38" s="142">
        <v>3.6</v>
      </c>
      <c r="I38" s="143">
        <v>0</v>
      </c>
      <c r="J38" s="141">
        <v>168</v>
      </c>
      <c r="K38" s="141">
        <v>0</v>
      </c>
      <c r="L38" s="141">
        <v>27</v>
      </c>
      <c r="M38" s="141">
        <v>3</v>
      </c>
      <c r="N38" s="141">
        <v>198</v>
      </c>
      <c r="O38" s="142">
        <v>1.5</v>
      </c>
      <c r="P38" s="142">
        <v>9</v>
      </c>
      <c r="Q38" s="143">
        <v>6</v>
      </c>
    </row>
    <row r="39" spans="1:17" s="122" customFormat="1" ht="14.1" customHeight="1" x14ac:dyDescent="0.15">
      <c r="A39" s="144" t="s">
        <v>101</v>
      </c>
      <c r="B39" s="145">
        <v>80</v>
      </c>
      <c r="C39" s="145">
        <v>0</v>
      </c>
      <c r="D39" s="145">
        <v>23</v>
      </c>
      <c r="E39" s="145">
        <v>7</v>
      </c>
      <c r="F39" s="145">
        <v>110</v>
      </c>
      <c r="G39" s="146">
        <v>6.4</v>
      </c>
      <c r="H39" s="146">
        <v>100</v>
      </c>
      <c r="I39" s="147">
        <v>3</v>
      </c>
      <c r="J39" s="145">
        <v>1710</v>
      </c>
      <c r="K39" s="145">
        <v>1</v>
      </c>
      <c r="L39" s="145">
        <v>406</v>
      </c>
      <c r="M39" s="145">
        <v>86</v>
      </c>
      <c r="N39" s="145">
        <v>2203</v>
      </c>
      <c r="O39" s="146">
        <v>3.9</v>
      </c>
      <c r="P39" s="146">
        <v>100</v>
      </c>
      <c r="Q39" s="147">
        <v>134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76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119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114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79</v>
      </c>
      <c r="B9" s="125">
        <v>7</v>
      </c>
      <c r="C9" s="126"/>
      <c r="D9" s="126"/>
      <c r="E9" s="126"/>
      <c r="F9" s="126"/>
      <c r="G9" s="126"/>
      <c r="H9" s="126"/>
      <c r="I9" s="127"/>
      <c r="J9" s="125">
        <v>8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80</v>
      </c>
      <c r="B10" s="129" t="s">
        <v>81</v>
      </c>
      <c r="C10" s="130" t="s">
        <v>82</v>
      </c>
      <c r="D10" s="131" t="s">
        <v>83</v>
      </c>
      <c r="E10" s="130" t="s">
        <v>84</v>
      </c>
      <c r="F10" s="131" t="s">
        <v>85</v>
      </c>
      <c r="G10" s="131" t="s">
        <v>86</v>
      </c>
      <c r="H10" s="130" t="s">
        <v>87</v>
      </c>
      <c r="I10" s="132" t="s">
        <v>88</v>
      </c>
      <c r="J10" s="133" t="s">
        <v>81</v>
      </c>
      <c r="K10" s="131" t="s">
        <v>82</v>
      </c>
      <c r="L10" s="130" t="s">
        <v>83</v>
      </c>
      <c r="M10" s="130" t="s">
        <v>84</v>
      </c>
      <c r="N10" s="131" t="s">
        <v>85</v>
      </c>
      <c r="O10" s="130" t="s">
        <v>86</v>
      </c>
      <c r="P10" s="134" t="s">
        <v>87</v>
      </c>
      <c r="Q10" s="135" t="s">
        <v>88</v>
      </c>
    </row>
    <row r="11" spans="1:17" s="122" customFormat="1" ht="14.1" customHeight="1" x14ac:dyDescent="0.15">
      <c r="A11" s="136" t="s">
        <v>89</v>
      </c>
      <c r="B11" s="137">
        <v>0</v>
      </c>
      <c r="C11" s="137">
        <v>0</v>
      </c>
      <c r="D11" s="137">
        <v>0</v>
      </c>
      <c r="E11" s="137">
        <v>0</v>
      </c>
      <c r="F11" s="137">
        <v>0</v>
      </c>
      <c r="G11" s="138">
        <v>0</v>
      </c>
      <c r="H11" s="138">
        <v>0</v>
      </c>
      <c r="I11" s="139">
        <v>0</v>
      </c>
      <c r="J11" s="137">
        <v>754</v>
      </c>
      <c r="K11" s="137">
        <v>3</v>
      </c>
      <c r="L11" s="137">
        <v>361</v>
      </c>
      <c r="M11" s="137">
        <v>154</v>
      </c>
      <c r="N11" s="137">
        <v>1272</v>
      </c>
      <c r="O11" s="138">
        <v>12.3</v>
      </c>
      <c r="P11" s="138">
        <v>8.8000000000000007</v>
      </c>
      <c r="Q11" s="139">
        <v>168</v>
      </c>
    </row>
    <row r="12" spans="1:17" s="122" customFormat="1" ht="14.1" customHeight="1" x14ac:dyDescent="0.15">
      <c r="A12" s="140" t="s">
        <v>90</v>
      </c>
      <c r="B12" s="141">
        <v>0</v>
      </c>
      <c r="C12" s="141">
        <v>0</v>
      </c>
      <c r="D12" s="141">
        <v>0</v>
      </c>
      <c r="E12" s="141">
        <v>0</v>
      </c>
      <c r="F12" s="141">
        <v>0</v>
      </c>
      <c r="G12" s="142">
        <v>0</v>
      </c>
      <c r="H12" s="142">
        <v>0</v>
      </c>
      <c r="I12" s="143">
        <v>0</v>
      </c>
      <c r="J12" s="141">
        <v>706</v>
      </c>
      <c r="K12" s="141">
        <v>5</v>
      </c>
      <c r="L12" s="141">
        <v>390</v>
      </c>
      <c r="M12" s="141">
        <v>207</v>
      </c>
      <c r="N12" s="141">
        <v>1308</v>
      </c>
      <c r="O12" s="142">
        <v>16.2</v>
      </c>
      <c r="P12" s="142">
        <v>9.1</v>
      </c>
      <c r="Q12" s="143">
        <v>144</v>
      </c>
    </row>
    <row r="13" spans="1:17" s="122" customFormat="1" ht="14.1" customHeight="1" x14ac:dyDescent="0.15">
      <c r="A13" s="140" t="s">
        <v>91</v>
      </c>
      <c r="B13" s="141">
        <v>0</v>
      </c>
      <c r="C13" s="141">
        <v>0</v>
      </c>
      <c r="D13" s="141">
        <v>0</v>
      </c>
      <c r="E13" s="141">
        <v>0</v>
      </c>
      <c r="F13" s="141">
        <v>0</v>
      </c>
      <c r="G13" s="142">
        <v>0</v>
      </c>
      <c r="H13" s="142">
        <v>0</v>
      </c>
      <c r="I13" s="143">
        <v>0</v>
      </c>
      <c r="J13" s="141">
        <v>645</v>
      </c>
      <c r="K13" s="141">
        <v>2</v>
      </c>
      <c r="L13" s="141">
        <v>314</v>
      </c>
      <c r="M13" s="141">
        <v>304</v>
      </c>
      <c r="N13" s="141">
        <v>1265</v>
      </c>
      <c r="O13" s="142">
        <v>24.2</v>
      </c>
      <c r="P13" s="142">
        <v>8.8000000000000007</v>
      </c>
      <c r="Q13" s="143">
        <v>86</v>
      </c>
    </row>
    <row r="14" spans="1:17" s="122" customFormat="1" ht="14.1" customHeight="1" x14ac:dyDescent="0.15">
      <c r="A14" s="140" t="s">
        <v>92</v>
      </c>
      <c r="B14" s="141">
        <v>0</v>
      </c>
      <c r="C14" s="141">
        <v>0</v>
      </c>
      <c r="D14" s="141">
        <v>0</v>
      </c>
      <c r="E14" s="141">
        <v>0</v>
      </c>
      <c r="F14" s="141">
        <v>0</v>
      </c>
      <c r="G14" s="142">
        <v>0</v>
      </c>
      <c r="H14" s="142">
        <v>0</v>
      </c>
      <c r="I14" s="143">
        <v>0</v>
      </c>
      <c r="J14" s="141">
        <v>624</v>
      </c>
      <c r="K14" s="141">
        <v>4</v>
      </c>
      <c r="L14" s="141">
        <v>243</v>
      </c>
      <c r="M14" s="141">
        <v>317</v>
      </c>
      <c r="N14" s="141">
        <v>1188</v>
      </c>
      <c r="O14" s="142">
        <v>27</v>
      </c>
      <c r="P14" s="142">
        <v>8.1999999999999993</v>
      </c>
      <c r="Q14" s="143">
        <v>55</v>
      </c>
    </row>
    <row r="15" spans="1:17" s="122" customFormat="1" ht="14.1" customHeight="1" x14ac:dyDescent="0.15">
      <c r="A15" s="140" t="s">
        <v>93</v>
      </c>
      <c r="B15" s="141">
        <v>0</v>
      </c>
      <c r="C15" s="141">
        <v>0</v>
      </c>
      <c r="D15" s="141">
        <v>0</v>
      </c>
      <c r="E15" s="141">
        <v>0</v>
      </c>
      <c r="F15" s="141">
        <v>0</v>
      </c>
      <c r="G15" s="142">
        <v>0</v>
      </c>
      <c r="H15" s="142">
        <v>0</v>
      </c>
      <c r="I15" s="143">
        <v>0</v>
      </c>
      <c r="J15" s="141">
        <v>686</v>
      </c>
      <c r="K15" s="141">
        <v>2</v>
      </c>
      <c r="L15" s="141">
        <v>251</v>
      </c>
      <c r="M15" s="141">
        <v>239</v>
      </c>
      <c r="N15" s="141">
        <v>1178</v>
      </c>
      <c r="O15" s="142">
        <v>20.5</v>
      </c>
      <c r="P15" s="142">
        <v>8.1999999999999993</v>
      </c>
      <c r="Q15" s="143">
        <v>41</v>
      </c>
    </row>
    <row r="16" spans="1:17" s="122" customFormat="1" ht="14.1" customHeight="1" x14ac:dyDescent="0.15">
      <c r="A16" s="140" t="s">
        <v>94</v>
      </c>
      <c r="B16" s="141">
        <v>0</v>
      </c>
      <c r="C16" s="141">
        <v>0</v>
      </c>
      <c r="D16" s="141">
        <v>0</v>
      </c>
      <c r="E16" s="141">
        <v>0</v>
      </c>
      <c r="F16" s="141">
        <v>0</v>
      </c>
      <c r="G16" s="142">
        <v>0</v>
      </c>
      <c r="H16" s="142">
        <v>0</v>
      </c>
      <c r="I16" s="143">
        <v>0</v>
      </c>
      <c r="J16" s="141">
        <v>734</v>
      </c>
      <c r="K16" s="141">
        <v>3</v>
      </c>
      <c r="L16" s="141">
        <v>237</v>
      </c>
      <c r="M16" s="141">
        <v>171</v>
      </c>
      <c r="N16" s="141">
        <v>1145</v>
      </c>
      <c r="O16" s="142">
        <v>15.2</v>
      </c>
      <c r="P16" s="142">
        <v>7.9</v>
      </c>
      <c r="Q16" s="143">
        <v>49</v>
      </c>
    </row>
    <row r="17" spans="1:17" s="122" customFormat="1" ht="14.1" customHeight="1" x14ac:dyDescent="0.15">
      <c r="A17" s="140" t="s">
        <v>95</v>
      </c>
      <c r="B17" s="141">
        <v>0</v>
      </c>
      <c r="C17" s="141">
        <v>0</v>
      </c>
      <c r="D17" s="141">
        <v>0</v>
      </c>
      <c r="E17" s="141">
        <v>0</v>
      </c>
      <c r="F17" s="141">
        <v>0</v>
      </c>
      <c r="G17" s="142">
        <v>0</v>
      </c>
      <c r="H17" s="142">
        <v>0</v>
      </c>
      <c r="I17" s="143">
        <v>0</v>
      </c>
      <c r="J17" s="141">
        <v>728</v>
      </c>
      <c r="K17" s="141">
        <v>6</v>
      </c>
      <c r="L17" s="141">
        <v>256</v>
      </c>
      <c r="M17" s="141">
        <v>124</v>
      </c>
      <c r="N17" s="141">
        <v>1114</v>
      </c>
      <c r="O17" s="142">
        <v>11.7</v>
      </c>
      <c r="P17" s="142">
        <v>7.7</v>
      </c>
      <c r="Q17" s="143">
        <v>32</v>
      </c>
    </row>
    <row r="18" spans="1:17" s="122" customFormat="1" ht="14.1" customHeight="1" x14ac:dyDescent="0.15">
      <c r="A18" s="140" t="s">
        <v>96</v>
      </c>
      <c r="B18" s="141">
        <v>0</v>
      </c>
      <c r="C18" s="141">
        <v>0</v>
      </c>
      <c r="D18" s="141">
        <v>0</v>
      </c>
      <c r="E18" s="141">
        <v>0</v>
      </c>
      <c r="F18" s="141">
        <v>0</v>
      </c>
      <c r="G18" s="142">
        <v>0</v>
      </c>
      <c r="H18" s="142">
        <v>0</v>
      </c>
      <c r="I18" s="143">
        <v>0</v>
      </c>
      <c r="J18" s="141">
        <v>770</v>
      </c>
      <c r="K18" s="141">
        <v>3</v>
      </c>
      <c r="L18" s="141">
        <v>295</v>
      </c>
      <c r="M18" s="141">
        <v>182</v>
      </c>
      <c r="N18" s="141">
        <v>1250</v>
      </c>
      <c r="O18" s="142">
        <v>14.8</v>
      </c>
      <c r="P18" s="142">
        <v>8.6999999999999993</v>
      </c>
      <c r="Q18" s="143">
        <v>51</v>
      </c>
    </row>
    <row r="19" spans="1:17" s="122" customFormat="1" ht="14.1" customHeight="1" x14ac:dyDescent="0.15">
      <c r="A19" s="140" t="s">
        <v>97</v>
      </c>
      <c r="B19" s="141">
        <v>0</v>
      </c>
      <c r="C19" s="141">
        <v>0</v>
      </c>
      <c r="D19" s="141">
        <v>0</v>
      </c>
      <c r="E19" s="141">
        <v>0</v>
      </c>
      <c r="F19" s="141">
        <v>0</v>
      </c>
      <c r="G19" s="142">
        <v>0</v>
      </c>
      <c r="H19" s="142">
        <v>0</v>
      </c>
      <c r="I19" s="143">
        <v>0</v>
      </c>
      <c r="J19" s="141">
        <v>753</v>
      </c>
      <c r="K19" s="141">
        <v>6</v>
      </c>
      <c r="L19" s="141">
        <v>264</v>
      </c>
      <c r="M19" s="141">
        <v>144</v>
      </c>
      <c r="N19" s="141">
        <v>1167</v>
      </c>
      <c r="O19" s="142">
        <v>12.9</v>
      </c>
      <c r="P19" s="142">
        <v>8.1</v>
      </c>
      <c r="Q19" s="143">
        <v>52</v>
      </c>
    </row>
    <row r="20" spans="1:17" s="122" customFormat="1" ht="14.1" customHeight="1" x14ac:dyDescent="0.15">
      <c r="A20" s="140" t="s">
        <v>98</v>
      </c>
      <c r="B20" s="141">
        <v>0</v>
      </c>
      <c r="C20" s="141">
        <v>0</v>
      </c>
      <c r="D20" s="141">
        <v>0</v>
      </c>
      <c r="E20" s="141">
        <v>0</v>
      </c>
      <c r="F20" s="141">
        <v>0</v>
      </c>
      <c r="G20" s="142">
        <v>0</v>
      </c>
      <c r="H20" s="142">
        <v>0</v>
      </c>
      <c r="I20" s="143">
        <v>0</v>
      </c>
      <c r="J20" s="141">
        <v>782</v>
      </c>
      <c r="K20" s="141">
        <v>2</v>
      </c>
      <c r="L20" s="141">
        <v>249</v>
      </c>
      <c r="M20" s="141">
        <v>118</v>
      </c>
      <c r="N20" s="141">
        <v>1151</v>
      </c>
      <c r="O20" s="142">
        <v>10.4</v>
      </c>
      <c r="P20" s="142">
        <v>8</v>
      </c>
      <c r="Q20" s="143">
        <v>56</v>
      </c>
    </row>
    <row r="21" spans="1:17" s="122" customFormat="1" ht="14.1" customHeight="1" x14ac:dyDescent="0.15">
      <c r="A21" s="140" t="s">
        <v>99</v>
      </c>
      <c r="B21" s="141">
        <v>0</v>
      </c>
      <c r="C21" s="141">
        <v>0</v>
      </c>
      <c r="D21" s="141">
        <v>0</v>
      </c>
      <c r="E21" s="141">
        <v>0</v>
      </c>
      <c r="F21" s="141">
        <v>0</v>
      </c>
      <c r="G21" s="142">
        <v>0</v>
      </c>
      <c r="H21" s="142">
        <v>0</v>
      </c>
      <c r="I21" s="143">
        <v>0</v>
      </c>
      <c r="J21" s="141">
        <v>890</v>
      </c>
      <c r="K21" s="141">
        <v>2</v>
      </c>
      <c r="L21" s="141">
        <v>276</v>
      </c>
      <c r="M21" s="141">
        <v>99</v>
      </c>
      <c r="N21" s="141">
        <v>1267</v>
      </c>
      <c r="O21" s="142">
        <v>8</v>
      </c>
      <c r="P21" s="142">
        <v>8.8000000000000007</v>
      </c>
      <c r="Q21" s="143">
        <v>90</v>
      </c>
    </row>
    <row r="22" spans="1:17" s="122" customFormat="1" ht="14.1" customHeight="1" x14ac:dyDescent="0.15">
      <c r="A22" s="140" t="s">
        <v>100</v>
      </c>
      <c r="B22" s="141">
        <v>0</v>
      </c>
      <c r="C22" s="141">
        <v>0</v>
      </c>
      <c r="D22" s="141">
        <v>0</v>
      </c>
      <c r="E22" s="141">
        <v>0</v>
      </c>
      <c r="F22" s="141">
        <v>0</v>
      </c>
      <c r="G22" s="142">
        <v>0</v>
      </c>
      <c r="H22" s="142">
        <v>0</v>
      </c>
      <c r="I22" s="143">
        <v>0</v>
      </c>
      <c r="J22" s="141">
        <v>894</v>
      </c>
      <c r="K22" s="141">
        <v>1</v>
      </c>
      <c r="L22" s="141">
        <v>168</v>
      </c>
      <c r="M22" s="141">
        <v>50</v>
      </c>
      <c r="N22" s="141">
        <v>1113</v>
      </c>
      <c r="O22" s="142">
        <v>4.5999999999999996</v>
      </c>
      <c r="P22" s="142">
        <v>7.7</v>
      </c>
      <c r="Q22" s="143">
        <v>102</v>
      </c>
    </row>
    <row r="23" spans="1:17" s="122" customFormat="1" ht="14.1" customHeight="1" x14ac:dyDescent="0.15">
      <c r="A23" s="144" t="s">
        <v>101</v>
      </c>
      <c r="B23" s="145">
        <v>0</v>
      </c>
      <c r="C23" s="145">
        <v>0</v>
      </c>
      <c r="D23" s="145">
        <v>0</v>
      </c>
      <c r="E23" s="145">
        <v>0</v>
      </c>
      <c r="F23" s="145">
        <v>0</v>
      </c>
      <c r="G23" s="146">
        <v>0</v>
      </c>
      <c r="H23" s="146">
        <v>0</v>
      </c>
      <c r="I23" s="147">
        <v>0</v>
      </c>
      <c r="J23" s="145">
        <v>8966</v>
      </c>
      <c r="K23" s="145">
        <v>39</v>
      </c>
      <c r="L23" s="145">
        <v>3304</v>
      </c>
      <c r="M23" s="145">
        <v>2109</v>
      </c>
      <c r="N23" s="145">
        <v>14418</v>
      </c>
      <c r="O23" s="146">
        <v>14.9</v>
      </c>
      <c r="P23" s="146">
        <v>100</v>
      </c>
      <c r="Q23" s="147">
        <v>926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79</v>
      </c>
      <c r="B25" s="125">
        <v>9</v>
      </c>
      <c r="C25" s="126"/>
      <c r="D25" s="126"/>
      <c r="E25" s="126"/>
      <c r="F25" s="126"/>
      <c r="G25" s="126"/>
      <c r="H25" s="126"/>
      <c r="I25" s="127"/>
      <c r="J25" s="125" t="s">
        <v>111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80</v>
      </c>
      <c r="B26" s="129" t="s">
        <v>81</v>
      </c>
      <c r="C26" s="130" t="s">
        <v>82</v>
      </c>
      <c r="D26" s="131" t="s">
        <v>83</v>
      </c>
      <c r="E26" s="130" t="s">
        <v>84</v>
      </c>
      <c r="F26" s="131" t="s">
        <v>85</v>
      </c>
      <c r="G26" s="131" t="s">
        <v>86</v>
      </c>
      <c r="H26" s="130" t="s">
        <v>87</v>
      </c>
      <c r="I26" s="132" t="s">
        <v>88</v>
      </c>
      <c r="J26" s="133" t="s">
        <v>81</v>
      </c>
      <c r="K26" s="131" t="s">
        <v>82</v>
      </c>
      <c r="L26" s="130" t="s">
        <v>83</v>
      </c>
      <c r="M26" s="130" t="s">
        <v>84</v>
      </c>
      <c r="N26" s="131" t="s">
        <v>85</v>
      </c>
      <c r="O26" s="130" t="s">
        <v>86</v>
      </c>
      <c r="P26" s="134" t="s">
        <v>87</v>
      </c>
      <c r="Q26" s="135" t="s">
        <v>88</v>
      </c>
    </row>
    <row r="27" spans="1:17" s="122" customFormat="1" ht="14.1" customHeight="1" x14ac:dyDescent="0.15">
      <c r="A27" s="136" t="s">
        <v>89</v>
      </c>
      <c r="B27" s="137">
        <v>32</v>
      </c>
      <c r="C27" s="137">
        <v>2</v>
      </c>
      <c r="D27" s="137">
        <v>7</v>
      </c>
      <c r="E27" s="137">
        <v>2</v>
      </c>
      <c r="F27" s="137">
        <v>43</v>
      </c>
      <c r="G27" s="138">
        <v>9.3000000000000007</v>
      </c>
      <c r="H27" s="138">
        <v>13.5</v>
      </c>
      <c r="I27" s="139">
        <v>2</v>
      </c>
      <c r="J27" s="137">
        <v>786</v>
      </c>
      <c r="K27" s="137">
        <v>5</v>
      </c>
      <c r="L27" s="137">
        <v>368</v>
      </c>
      <c r="M27" s="137">
        <v>156</v>
      </c>
      <c r="N27" s="137">
        <v>1315</v>
      </c>
      <c r="O27" s="138">
        <v>12.2</v>
      </c>
      <c r="P27" s="138">
        <v>8.9</v>
      </c>
      <c r="Q27" s="139">
        <v>170</v>
      </c>
    </row>
    <row r="28" spans="1:17" s="122" customFormat="1" ht="14.1" customHeight="1" x14ac:dyDescent="0.15">
      <c r="A28" s="140" t="s">
        <v>90</v>
      </c>
      <c r="B28" s="141">
        <v>39</v>
      </c>
      <c r="C28" s="141">
        <v>0</v>
      </c>
      <c r="D28" s="141">
        <v>15</v>
      </c>
      <c r="E28" s="141">
        <v>2</v>
      </c>
      <c r="F28" s="141">
        <v>56</v>
      </c>
      <c r="G28" s="142">
        <v>3.6</v>
      </c>
      <c r="H28" s="142">
        <v>17.600000000000001</v>
      </c>
      <c r="I28" s="143">
        <v>4</v>
      </c>
      <c r="J28" s="141">
        <v>745</v>
      </c>
      <c r="K28" s="141">
        <v>5</v>
      </c>
      <c r="L28" s="141">
        <v>405</v>
      </c>
      <c r="M28" s="141">
        <v>209</v>
      </c>
      <c r="N28" s="141">
        <v>1364</v>
      </c>
      <c r="O28" s="142">
        <v>15.7</v>
      </c>
      <c r="P28" s="142">
        <v>9.3000000000000007</v>
      </c>
      <c r="Q28" s="143">
        <v>148</v>
      </c>
    </row>
    <row r="29" spans="1:17" s="122" customFormat="1" ht="14.1" customHeight="1" x14ac:dyDescent="0.15">
      <c r="A29" s="140" t="s">
        <v>91</v>
      </c>
      <c r="B29" s="141">
        <v>13</v>
      </c>
      <c r="C29" s="141">
        <v>0</v>
      </c>
      <c r="D29" s="141">
        <v>6</v>
      </c>
      <c r="E29" s="141">
        <v>3</v>
      </c>
      <c r="F29" s="141">
        <v>22</v>
      </c>
      <c r="G29" s="142">
        <v>13.6</v>
      </c>
      <c r="H29" s="142">
        <v>6.9</v>
      </c>
      <c r="I29" s="143">
        <v>2</v>
      </c>
      <c r="J29" s="141">
        <v>658</v>
      </c>
      <c r="K29" s="141">
        <v>2</v>
      </c>
      <c r="L29" s="141">
        <v>320</v>
      </c>
      <c r="M29" s="141">
        <v>307</v>
      </c>
      <c r="N29" s="141">
        <v>1287</v>
      </c>
      <c r="O29" s="142">
        <v>24</v>
      </c>
      <c r="P29" s="142">
        <v>8.6999999999999993</v>
      </c>
      <c r="Q29" s="143">
        <v>88</v>
      </c>
    </row>
    <row r="30" spans="1:17" s="122" customFormat="1" ht="14.1" customHeight="1" x14ac:dyDescent="0.15">
      <c r="A30" s="140" t="s">
        <v>92</v>
      </c>
      <c r="B30" s="141">
        <v>15</v>
      </c>
      <c r="C30" s="141">
        <v>0</v>
      </c>
      <c r="D30" s="141">
        <v>3</v>
      </c>
      <c r="E30" s="141">
        <v>2</v>
      </c>
      <c r="F30" s="141">
        <v>20</v>
      </c>
      <c r="G30" s="142">
        <v>10</v>
      </c>
      <c r="H30" s="142">
        <v>6.3</v>
      </c>
      <c r="I30" s="143">
        <v>9</v>
      </c>
      <c r="J30" s="141">
        <v>639</v>
      </c>
      <c r="K30" s="141">
        <v>4</v>
      </c>
      <c r="L30" s="141">
        <v>246</v>
      </c>
      <c r="M30" s="141">
        <v>319</v>
      </c>
      <c r="N30" s="141">
        <v>1208</v>
      </c>
      <c r="O30" s="142">
        <v>26.7</v>
      </c>
      <c r="P30" s="142">
        <v>8.1999999999999993</v>
      </c>
      <c r="Q30" s="143">
        <v>64</v>
      </c>
    </row>
    <row r="31" spans="1:17" s="122" customFormat="1" ht="14.1" customHeight="1" x14ac:dyDescent="0.15">
      <c r="A31" s="140" t="s">
        <v>93</v>
      </c>
      <c r="B31" s="141">
        <v>14</v>
      </c>
      <c r="C31" s="141">
        <v>1</v>
      </c>
      <c r="D31" s="141">
        <v>9</v>
      </c>
      <c r="E31" s="141">
        <v>1</v>
      </c>
      <c r="F31" s="141">
        <v>25</v>
      </c>
      <c r="G31" s="142">
        <v>8</v>
      </c>
      <c r="H31" s="142">
        <v>7.9</v>
      </c>
      <c r="I31" s="143">
        <v>5</v>
      </c>
      <c r="J31" s="141">
        <v>700</v>
      </c>
      <c r="K31" s="141">
        <v>3</v>
      </c>
      <c r="L31" s="141">
        <v>260</v>
      </c>
      <c r="M31" s="141">
        <v>240</v>
      </c>
      <c r="N31" s="141">
        <v>1203</v>
      </c>
      <c r="O31" s="142">
        <v>20.2</v>
      </c>
      <c r="P31" s="142">
        <v>8.1999999999999993</v>
      </c>
      <c r="Q31" s="143">
        <v>46</v>
      </c>
    </row>
    <row r="32" spans="1:17" s="122" customFormat="1" ht="14.1" customHeight="1" x14ac:dyDescent="0.15">
      <c r="A32" s="140" t="s">
        <v>94</v>
      </c>
      <c r="B32" s="141">
        <v>17</v>
      </c>
      <c r="C32" s="141">
        <v>0</v>
      </c>
      <c r="D32" s="141">
        <v>11</v>
      </c>
      <c r="E32" s="141">
        <v>0</v>
      </c>
      <c r="F32" s="141">
        <v>28</v>
      </c>
      <c r="G32" s="142">
        <v>0</v>
      </c>
      <c r="H32" s="142">
        <v>8.8000000000000007</v>
      </c>
      <c r="I32" s="143">
        <v>2</v>
      </c>
      <c r="J32" s="141">
        <v>751</v>
      </c>
      <c r="K32" s="141">
        <v>3</v>
      </c>
      <c r="L32" s="141">
        <v>248</v>
      </c>
      <c r="M32" s="141">
        <v>171</v>
      </c>
      <c r="N32" s="141">
        <v>1173</v>
      </c>
      <c r="O32" s="142">
        <v>14.8</v>
      </c>
      <c r="P32" s="142">
        <v>8</v>
      </c>
      <c r="Q32" s="143">
        <v>51</v>
      </c>
    </row>
    <row r="33" spans="1:17" s="122" customFormat="1" ht="14.1" customHeight="1" x14ac:dyDescent="0.15">
      <c r="A33" s="140" t="s">
        <v>95</v>
      </c>
      <c r="B33" s="141">
        <v>8</v>
      </c>
      <c r="C33" s="141">
        <v>1</v>
      </c>
      <c r="D33" s="141">
        <v>9</v>
      </c>
      <c r="E33" s="141">
        <v>0</v>
      </c>
      <c r="F33" s="141">
        <v>18</v>
      </c>
      <c r="G33" s="142">
        <v>5.6</v>
      </c>
      <c r="H33" s="142">
        <v>5.7</v>
      </c>
      <c r="I33" s="143">
        <v>2</v>
      </c>
      <c r="J33" s="141">
        <v>736</v>
      </c>
      <c r="K33" s="141">
        <v>7</v>
      </c>
      <c r="L33" s="141">
        <v>265</v>
      </c>
      <c r="M33" s="141">
        <v>124</v>
      </c>
      <c r="N33" s="141">
        <v>1132</v>
      </c>
      <c r="O33" s="142">
        <v>11.6</v>
      </c>
      <c r="P33" s="142">
        <v>7.7</v>
      </c>
      <c r="Q33" s="143">
        <v>34</v>
      </c>
    </row>
    <row r="34" spans="1:17" s="122" customFormat="1" ht="14.1" customHeight="1" x14ac:dyDescent="0.15">
      <c r="A34" s="140" t="s">
        <v>96</v>
      </c>
      <c r="B34" s="141">
        <v>13</v>
      </c>
      <c r="C34" s="141">
        <v>0</v>
      </c>
      <c r="D34" s="141">
        <v>5</v>
      </c>
      <c r="E34" s="141">
        <v>0</v>
      </c>
      <c r="F34" s="141">
        <v>18</v>
      </c>
      <c r="G34" s="142">
        <v>0</v>
      </c>
      <c r="H34" s="142">
        <v>5.7</v>
      </c>
      <c r="I34" s="143">
        <v>4</v>
      </c>
      <c r="J34" s="141">
        <v>783</v>
      </c>
      <c r="K34" s="141">
        <v>3</v>
      </c>
      <c r="L34" s="141">
        <v>300</v>
      </c>
      <c r="M34" s="141">
        <v>182</v>
      </c>
      <c r="N34" s="141">
        <v>1268</v>
      </c>
      <c r="O34" s="142">
        <v>14.6</v>
      </c>
      <c r="P34" s="142">
        <v>8.6</v>
      </c>
      <c r="Q34" s="143">
        <v>55</v>
      </c>
    </row>
    <row r="35" spans="1:17" s="122" customFormat="1" ht="14.1" customHeight="1" x14ac:dyDescent="0.15">
      <c r="A35" s="140" t="s">
        <v>97</v>
      </c>
      <c r="B35" s="141">
        <v>8</v>
      </c>
      <c r="C35" s="141">
        <v>0</v>
      </c>
      <c r="D35" s="141">
        <v>6</v>
      </c>
      <c r="E35" s="141">
        <v>0</v>
      </c>
      <c r="F35" s="141">
        <v>14</v>
      </c>
      <c r="G35" s="142">
        <v>0</v>
      </c>
      <c r="H35" s="142">
        <v>4.4000000000000004</v>
      </c>
      <c r="I35" s="143">
        <v>5</v>
      </c>
      <c r="J35" s="141">
        <v>761</v>
      </c>
      <c r="K35" s="141">
        <v>6</v>
      </c>
      <c r="L35" s="141">
        <v>270</v>
      </c>
      <c r="M35" s="141">
        <v>144</v>
      </c>
      <c r="N35" s="141">
        <v>1181</v>
      </c>
      <c r="O35" s="142">
        <v>12.7</v>
      </c>
      <c r="P35" s="142">
        <v>8</v>
      </c>
      <c r="Q35" s="143">
        <v>57</v>
      </c>
    </row>
    <row r="36" spans="1:17" s="122" customFormat="1" ht="14.1" customHeight="1" x14ac:dyDescent="0.15">
      <c r="A36" s="140" t="s">
        <v>98</v>
      </c>
      <c r="B36" s="141">
        <v>16</v>
      </c>
      <c r="C36" s="141">
        <v>0</v>
      </c>
      <c r="D36" s="141">
        <v>5</v>
      </c>
      <c r="E36" s="141">
        <v>3</v>
      </c>
      <c r="F36" s="141">
        <v>24</v>
      </c>
      <c r="G36" s="142">
        <v>12.5</v>
      </c>
      <c r="H36" s="142">
        <v>7.5</v>
      </c>
      <c r="I36" s="143">
        <v>1</v>
      </c>
      <c r="J36" s="141">
        <v>798</v>
      </c>
      <c r="K36" s="141">
        <v>2</v>
      </c>
      <c r="L36" s="141">
        <v>254</v>
      </c>
      <c r="M36" s="141">
        <v>121</v>
      </c>
      <c r="N36" s="141">
        <v>1175</v>
      </c>
      <c r="O36" s="142">
        <v>10.5</v>
      </c>
      <c r="P36" s="142">
        <v>8</v>
      </c>
      <c r="Q36" s="143">
        <v>57</v>
      </c>
    </row>
    <row r="37" spans="1:17" s="122" customFormat="1" ht="14.1" customHeight="1" x14ac:dyDescent="0.15">
      <c r="A37" s="140" t="s">
        <v>99</v>
      </c>
      <c r="B37" s="141">
        <v>21</v>
      </c>
      <c r="C37" s="141">
        <v>1</v>
      </c>
      <c r="D37" s="141">
        <v>6</v>
      </c>
      <c r="E37" s="141">
        <v>1</v>
      </c>
      <c r="F37" s="141">
        <v>29</v>
      </c>
      <c r="G37" s="142">
        <v>6.9</v>
      </c>
      <c r="H37" s="142">
        <v>9.1</v>
      </c>
      <c r="I37" s="143">
        <v>1</v>
      </c>
      <c r="J37" s="141">
        <v>911</v>
      </c>
      <c r="K37" s="141">
        <v>3</v>
      </c>
      <c r="L37" s="141">
        <v>282</v>
      </c>
      <c r="M37" s="141">
        <v>100</v>
      </c>
      <c r="N37" s="141">
        <v>1296</v>
      </c>
      <c r="O37" s="142">
        <v>7.9</v>
      </c>
      <c r="P37" s="142">
        <v>8.8000000000000007</v>
      </c>
      <c r="Q37" s="143">
        <v>91</v>
      </c>
    </row>
    <row r="38" spans="1:17" s="122" customFormat="1" ht="14.1" customHeight="1" x14ac:dyDescent="0.15">
      <c r="A38" s="140" t="s">
        <v>100</v>
      </c>
      <c r="B38" s="141">
        <v>15</v>
      </c>
      <c r="C38" s="141">
        <v>0</v>
      </c>
      <c r="D38" s="141">
        <v>5</v>
      </c>
      <c r="E38" s="141">
        <v>1</v>
      </c>
      <c r="F38" s="141">
        <v>21</v>
      </c>
      <c r="G38" s="142">
        <v>4.8</v>
      </c>
      <c r="H38" s="142">
        <v>6.6</v>
      </c>
      <c r="I38" s="143">
        <v>5</v>
      </c>
      <c r="J38" s="141">
        <v>909</v>
      </c>
      <c r="K38" s="141">
        <v>1</v>
      </c>
      <c r="L38" s="141">
        <v>173</v>
      </c>
      <c r="M38" s="141">
        <v>51</v>
      </c>
      <c r="N38" s="141">
        <v>1134</v>
      </c>
      <c r="O38" s="142">
        <v>4.5999999999999996</v>
      </c>
      <c r="P38" s="142">
        <v>7.7</v>
      </c>
      <c r="Q38" s="143">
        <v>107</v>
      </c>
    </row>
    <row r="39" spans="1:17" s="122" customFormat="1" ht="14.1" customHeight="1" x14ac:dyDescent="0.15">
      <c r="A39" s="144" t="s">
        <v>101</v>
      </c>
      <c r="B39" s="145">
        <v>211</v>
      </c>
      <c r="C39" s="145">
        <v>5</v>
      </c>
      <c r="D39" s="145">
        <v>87</v>
      </c>
      <c r="E39" s="145">
        <v>15</v>
      </c>
      <c r="F39" s="145">
        <v>318</v>
      </c>
      <c r="G39" s="146">
        <v>6.3</v>
      </c>
      <c r="H39" s="146">
        <v>100</v>
      </c>
      <c r="I39" s="147">
        <v>42</v>
      </c>
      <c r="J39" s="145">
        <v>9177</v>
      </c>
      <c r="K39" s="145">
        <v>44</v>
      </c>
      <c r="L39" s="145">
        <v>3391</v>
      </c>
      <c r="M39" s="145">
        <v>2124</v>
      </c>
      <c r="N39" s="145">
        <v>14736</v>
      </c>
      <c r="O39" s="146">
        <v>14.7</v>
      </c>
      <c r="P39" s="146">
        <v>100</v>
      </c>
      <c r="Q39" s="147">
        <v>968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76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119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114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79</v>
      </c>
      <c r="B9" s="125">
        <v>10</v>
      </c>
      <c r="C9" s="126"/>
      <c r="D9" s="126"/>
      <c r="E9" s="126"/>
      <c r="F9" s="126"/>
      <c r="G9" s="126"/>
      <c r="H9" s="126"/>
      <c r="I9" s="127"/>
      <c r="J9" s="125">
        <v>11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80</v>
      </c>
      <c r="B10" s="129" t="s">
        <v>81</v>
      </c>
      <c r="C10" s="130" t="s">
        <v>82</v>
      </c>
      <c r="D10" s="131" t="s">
        <v>83</v>
      </c>
      <c r="E10" s="130" t="s">
        <v>84</v>
      </c>
      <c r="F10" s="131" t="s">
        <v>85</v>
      </c>
      <c r="G10" s="131" t="s">
        <v>86</v>
      </c>
      <c r="H10" s="130" t="s">
        <v>87</v>
      </c>
      <c r="I10" s="132" t="s">
        <v>88</v>
      </c>
      <c r="J10" s="133" t="s">
        <v>81</v>
      </c>
      <c r="K10" s="131" t="s">
        <v>82</v>
      </c>
      <c r="L10" s="130" t="s">
        <v>83</v>
      </c>
      <c r="M10" s="130" t="s">
        <v>84</v>
      </c>
      <c r="N10" s="131" t="s">
        <v>85</v>
      </c>
      <c r="O10" s="130" t="s">
        <v>86</v>
      </c>
      <c r="P10" s="134" t="s">
        <v>87</v>
      </c>
      <c r="Q10" s="135" t="s">
        <v>88</v>
      </c>
    </row>
    <row r="11" spans="1:17" s="122" customFormat="1" ht="14.1" customHeight="1" x14ac:dyDescent="0.15">
      <c r="A11" s="136" t="s">
        <v>89</v>
      </c>
      <c r="B11" s="137">
        <v>8</v>
      </c>
      <c r="C11" s="137">
        <v>1</v>
      </c>
      <c r="D11" s="137">
        <v>2</v>
      </c>
      <c r="E11" s="137">
        <v>1</v>
      </c>
      <c r="F11" s="137">
        <v>12</v>
      </c>
      <c r="G11" s="138">
        <v>16.7</v>
      </c>
      <c r="H11" s="138">
        <v>4.5</v>
      </c>
      <c r="I11" s="139">
        <v>0</v>
      </c>
      <c r="J11" s="137">
        <v>149</v>
      </c>
      <c r="K11" s="137">
        <v>0</v>
      </c>
      <c r="L11" s="137">
        <v>28</v>
      </c>
      <c r="M11" s="137">
        <v>5</v>
      </c>
      <c r="N11" s="137">
        <v>182</v>
      </c>
      <c r="O11" s="138">
        <v>2.7</v>
      </c>
      <c r="P11" s="138">
        <v>8.4</v>
      </c>
      <c r="Q11" s="139">
        <v>22</v>
      </c>
    </row>
    <row r="12" spans="1:17" s="122" customFormat="1" ht="14.1" customHeight="1" x14ac:dyDescent="0.15">
      <c r="A12" s="140" t="s">
        <v>90</v>
      </c>
      <c r="B12" s="141">
        <v>16</v>
      </c>
      <c r="C12" s="141">
        <v>1</v>
      </c>
      <c r="D12" s="141">
        <v>1</v>
      </c>
      <c r="E12" s="141">
        <v>1</v>
      </c>
      <c r="F12" s="141">
        <v>19</v>
      </c>
      <c r="G12" s="142">
        <v>10.5</v>
      </c>
      <c r="H12" s="142">
        <v>7.1</v>
      </c>
      <c r="I12" s="143">
        <v>0</v>
      </c>
      <c r="J12" s="141">
        <v>184</v>
      </c>
      <c r="K12" s="141">
        <v>0</v>
      </c>
      <c r="L12" s="141">
        <v>35</v>
      </c>
      <c r="M12" s="141">
        <v>8</v>
      </c>
      <c r="N12" s="141">
        <v>227</v>
      </c>
      <c r="O12" s="142">
        <v>3.5</v>
      </c>
      <c r="P12" s="142">
        <v>10.5</v>
      </c>
      <c r="Q12" s="143">
        <v>28</v>
      </c>
    </row>
    <row r="13" spans="1:17" s="122" customFormat="1" ht="14.1" customHeight="1" x14ac:dyDescent="0.15">
      <c r="A13" s="140" t="s">
        <v>91</v>
      </c>
      <c r="B13" s="141">
        <v>13</v>
      </c>
      <c r="C13" s="141">
        <v>1</v>
      </c>
      <c r="D13" s="141">
        <v>3</v>
      </c>
      <c r="E13" s="141">
        <v>0</v>
      </c>
      <c r="F13" s="141">
        <v>17</v>
      </c>
      <c r="G13" s="142">
        <v>5.9</v>
      </c>
      <c r="H13" s="142">
        <v>6.4</v>
      </c>
      <c r="I13" s="143">
        <v>0</v>
      </c>
      <c r="J13" s="141">
        <v>160</v>
      </c>
      <c r="K13" s="141">
        <v>1</v>
      </c>
      <c r="L13" s="141">
        <v>31</v>
      </c>
      <c r="M13" s="141">
        <v>9</v>
      </c>
      <c r="N13" s="141">
        <v>201</v>
      </c>
      <c r="O13" s="142">
        <v>5</v>
      </c>
      <c r="P13" s="142">
        <v>9.3000000000000007</v>
      </c>
      <c r="Q13" s="143">
        <v>11</v>
      </c>
    </row>
    <row r="14" spans="1:17" s="122" customFormat="1" ht="14.1" customHeight="1" x14ac:dyDescent="0.15">
      <c r="A14" s="140" t="s">
        <v>92</v>
      </c>
      <c r="B14" s="141">
        <v>17</v>
      </c>
      <c r="C14" s="141">
        <v>1</v>
      </c>
      <c r="D14" s="141">
        <v>3</v>
      </c>
      <c r="E14" s="141">
        <v>2</v>
      </c>
      <c r="F14" s="141">
        <v>23</v>
      </c>
      <c r="G14" s="142">
        <v>13</v>
      </c>
      <c r="H14" s="142">
        <v>8.6</v>
      </c>
      <c r="I14" s="143">
        <v>1</v>
      </c>
      <c r="J14" s="141">
        <v>157</v>
      </c>
      <c r="K14" s="141">
        <v>1</v>
      </c>
      <c r="L14" s="141">
        <v>27</v>
      </c>
      <c r="M14" s="141">
        <v>8</v>
      </c>
      <c r="N14" s="141">
        <v>193</v>
      </c>
      <c r="O14" s="142">
        <v>4.7</v>
      </c>
      <c r="P14" s="142">
        <v>8.9</v>
      </c>
      <c r="Q14" s="143">
        <v>8</v>
      </c>
    </row>
    <row r="15" spans="1:17" s="122" customFormat="1" ht="14.1" customHeight="1" x14ac:dyDescent="0.15">
      <c r="A15" s="140" t="s">
        <v>93</v>
      </c>
      <c r="B15" s="141">
        <v>15</v>
      </c>
      <c r="C15" s="141">
        <v>0</v>
      </c>
      <c r="D15" s="141">
        <v>2</v>
      </c>
      <c r="E15" s="141">
        <v>2</v>
      </c>
      <c r="F15" s="141">
        <v>19</v>
      </c>
      <c r="G15" s="142">
        <v>10.5</v>
      </c>
      <c r="H15" s="142">
        <v>7.1</v>
      </c>
      <c r="I15" s="143">
        <v>2</v>
      </c>
      <c r="J15" s="141">
        <v>152</v>
      </c>
      <c r="K15" s="141">
        <v>0</v>
      </c>
      <c r="L15" s="141">
        <v>29</v>
      </c>
      <c r="M15" s="141">
        <v>5</v>
      </c>
      <c r="N15" s="141">
        <v>186</v>
      </c>
      <c r="O15" s="142">
        <v>2.7</v>
      </c>
      <c r="P15" s="142">
        <v>8.6</v>
      </c>
      <c r="Q15" s="143">
        <v>11</v>
      </c>
    </row>
    <row r="16" spans="1:17" s="122" customFormat="1" ht="14.1" customHeight="1" x14ac:dyDescent="0.15">
      <c r="A16" s="140" t="s">
        <v>94</v>
      </c>
      <c r="B16" s="141">
        <v>24</v>
      </c>
      <c r="C16" s="141">
        <v>1</v>
      </c>
      <c r="D16" s="141">
        <v>1</v>
      </c>
      <c r="E16" s="141">
        <v>1</v>
      </c>
      <c r="F16" s="141">
        <v>27</v>
      </c>
      <c r="G16" s="142">
        <v>7.4</v>
      </c>
      <c r="H16" s="142">
        <v>10.1</v>
      </c>
      <c r="I16" s="143">
        <v>3</v>
      </c>
      <c r="J16" s="141">
        <v>133</v>
      </c>
      <c r="K16" s="141">
        <v>0</v>
      </c>
      <c r="L16" s="141">
        <v>28</v>
      </c>
      <c r="M16" s="141">
        <v>5</v>
      </c>
      <c r="N16" s="141">
        <v>166</v>
      </c>
      <c r="O16" s="142">
        <v>3</v>
      </c>
      <c r="P16" s="142">
        <v>7.7</v>
      </c>
      <c r="Q16" s="143">
        <v>8</v>
      </c>
    </row>
    <row r="17" spans="1:17" s="122" customFormat="1" ht="14.1" customHeight="1" x14ac:dyDescent="0.15">
      <c r="A17" s="140" t="s">
        <v>95</v>
      </c>
      <c r="B17" s="141">
        <v>14</v>
      </c>
      <c r="C17" s="141">
        <v>1</v>
      </c>
      <c r="D17" s="141">
        <v>11</v>
      </c>
      <c r="E17" s="141">
        <v>1</v>
      </c>
      <c r="F17" s="141">
        <v>27</v>
      </c>
      <c r="G17" s="142">
        <v>7.4</v>
      </c>
      <c r="H17" s="142">
        <v>10.1</v>
      </c>
      <c r="I17" s="143">
        <v>1</v>
      </c>
      <c r="J17" s="141">
        <v>123</v>
      </c>
      <c r="K17" s="141">
        <v>0</v>
      </c>
      <c r="L17" s="141">
        <v>34</v>
      </c>
      <c r="M17" s="141">
        <v>12</v>
      </c>
      <c r="N17" s="141">
        <v>169</v>
      </c>
      <c r="O17" s="142">
        <v>7.1</v>
      </c>
      <c r="P17" s="142">
        <v>7.8</v>
      </c>
      <c r="Q17" s="143">
        <v>14</v>
      </c>
    </row>
    <row r="18" spans="1:17" s="122" customFormat="1" ht="14.1" customHeight="1" x14ac:dyDescent="0.15">
      <c r="A18" s="140" t="s">
        <v>96</v>
      </c>
      <c r="B18" s="141">
        <v>16</v>
      </c>
      <c r="C18" s="141">
        <v>1</v>
      </c>
      <c r="D18" s="141">
        <v>8</v>
      </c>
      <c r="E18" s="141">
        <v>3</v>
      </c>
      <c r="F18" s="141">
        <v>28</v>
      </c>
      <c r="G18" s="142">
        <v>14.3</v>
      </c>
      <c r="H18" s="142">
        <v>10.5</v>
      </c>
      <c r="I18" s="143">
        <v>2</v>
      </c>
      <c r="J18" s="141">
        <v>138</v>
      </c>
      <c r="K18" s="141">
        <v>1</v>
      </c>
      <c r="L18" s="141">
        <v>17</v>
      </c>
      <c r="M18" s="141">
        <v>9</v>
      </c>
      <c r="N18" s="141">
        <v>165</v>
      </c>
      <c r="O18" s="142">
        <v>6.1</v>
      </c>
      <c r="P18" s="142">
        <v>7.6</v>
      </c>
      <c r="Q18" s="143">
        <v>8</v>
      </c>
    </row>
    <row r="19" spans="1:17" s="122" customFormat="1" ht="14.1" customHeight="1" x14ac:dyDescent="0.15">
      <c r="A19" s="140" t="s">
        <v>97</v>
      </c>
      <c r="B19" s="141">
        <v>13</v>
      </c>
      <c r="C19" s="141">
        <v>1</v>
      </c>
      <c r="D19" s="141">
        <v>6</v>
      </c>
      <c r="E19" s="141">
        <v>1</v>
      </c>
      <c r="F19" s="141">
        <v>21</v>
      </c>
      <c r="G19" s="142">
        <v>9.5</v>
      </c>
      <c r="H19" s="142">
        <v>7.9</v>
      </c>
      <c r="I19" s="143">
        <v>1</v>
      </c>
      <c r="J19" s="141">
        <v>151</v>
      </c>
      <c r="K19" s="141">
        <v>0</v>
      </c>
      <c r="L19" s="141">
        <v>36</v>
      </c>
      <c r="M19" s="141">
        <v>5</v>
      </c>
      <c r="N19" s="141">
        <v>192</v>
      </c>
      <c r="O19" s="142">
        <v>2.6</v>
      </c>
      <c r="P19" s="142">
        <v>8.9</v>
      </c>
      <c r="Q19" s="143">
        <v>11</v>
      </c>
    </row>
    <row r="20" spans="1:17" s="122" customFormat="1" ht="14.1" customHeight="1" x14ac:dyDescent="0.15">
      <c r="A20" s="140" t="s">
        <v>98</v>
      </c>
      <c r="B20" s="141">
        <v>15</v>
      </c>
      <c r="C20" s="141">
        <v>0</v>
      </c>
      <c r="D20" s="141">
        <v>2</v>
      </c>
      <c r="E20" s="141">
        <v>4</v>
      </c>
      <c r="F20" s="141">
        <v>21</v>
      </c>
      <c r="G20" s="142">
        <v>19</v>
      </c>
      <c r="H20" s="142">
        <v>7.9</v>
      </c>
      <c r="I20" s="143">
        <v>0</v>
      </c>
      <c r="J20" s="141">
        <v>141</v>
      </c>
      <c r="K20" s="141">
        <v>0</v>
      </c>
      <c r="L20" s="141">
        <v>39</v>
      </c>
      <c r="M20" s="141">
        <v>5</v>
      </c>
      <c r="N20" s="141">
        <v>185</v>
      </c>
      <c r="O20" s="142">
        <v>2.7</v>
      </c>
      <c r="P20" s="142">
        <v>8.6</v>
      </c>
      <c r="Q20" s="143">
        <v>7</v>
      </c>
    </row>
    <row r="21" spans="1:17" s="122" customFormat="1" ht="14.1" customHeight="1" x14ac:dyDescent="0.15">
      <c r="A21" s="140" t="s">
        <v>99</v>
      </c>
      <c r="B21" s="141">
        <v>23</v>
      </c>
      <c r="C21" s="141">
        <v>2</v>
      </c>
      <c r="D21" s="141">
        <v>3</v>
      </c>
      <c r="E21" s="141">
        <v>3</v>
      </c>
      <c r="F21" s="141">
        <v>31</v>
      </c>
      <c r="G21" s="142">
        <v>16.100000000000001</v>
      </c>
      <c r="H21" s="142">
        <v>11.6</v>
      </c>
      <c r="I21" s="143">
        <v>1</v>
      </c>
      <c r="J21" s="141">
        <v>126</v>
      </c>
      <c r="K21" s="141">
        <v>0</v>
      </c>
      <c r="L21" s="141">
        <v>32</v>
      </c>
      <c r="M21" s="141">
        <v>1</v>
      </c>
      <c r="N21" s="141">
        <v>159</v>
      </c>
      <c r="O21" s="142">
        <v>0.6</v>
      </c>
      <c r="P21" s="142">
        <v>7.4</v>
      </c>
      <c r="Q21" s="143">
        <v>12</v>
      </c>
    </row>
    <row r="22" spans="1:17" s="122" customFormat="1" ht="14.1" customHeight="1" x14ac:dyDescent="0.15">
      <c r="A22" s="140" t="s">
        <v>100</v>
      </c>
      <c r="B22" s="141">
        <v>15</v>
      </c>
      <c r="C22" s="141">
        <v>2</v>
      </c>
      <c r="D22" s="141">
        <v>5</v>
      </c>
      <c r="E22" s="141">
        <v>0</v>
      </c>
      <c r="F22" s="141">
        <v>22</v>
      </c>
      <c r="G22" s="142">
        <v>9.1</v>
      </c>
      <c r="H22" s="142">
        <v>8.1999999999999993</v>
      </c>
      <c r="I22" s="143">
        <v>1</v>
      </c>
      <c r="J22" s="141">
        <v>114</v>
      </c>
      <c r="K22" s="141">
        <v>0</v>
      </c>
      <c r="L22" s="141">
        <v>22</v>
      </c>
      <c r="M22" s="141">
        <v>1</v>
      </c>
      <c r="N22" s="141">
        <v>137</v>
      </c>
      <c r="O22" s="142">
        <v>0.7</v>
      </c>
      <c r="P22" s="142">
        <v>6.3</v>
      </c>
      <c r="Q22" s="143">
        <v>13</v>
      </c>
    </row>
    <row r="23" spans="1:17" s="122" customFormat="1" ht="14.1" customHeight="1" x14ac:dyDescent="0.15">
      <c r="A23" s="144" t="s">
        <v>101</v>
      </c>
      <c r="B23" s="145">
        <v>189</v>
      </c>
      <c r="C23" s="145">
        <v>12</v>
      </c>
      <c r="D23" s="145">
        <v>47</v>
      </c>
      <c r="E23" s="145">
        <v>19</v>
      </c>
      <c r="F23" s="145">
        <v>267</v>
      </c>
      <c r="G23" s="146">
        <v>11.6</v>
      </c>
      <c r="H23" s="146">
        <v>100</v>
      </c>
      <c r="I23" s="147">
        <v>12</v>
      </c>
      <c r="J23" s="145">
        <v>1728</v>
      </c>
      <c r="K23" s="145">
        <v>3</v>
      </c>
      <c r="L23" s="145">
        <v>358</v>
      </c>
      <c r="M23" s="145">
        <v>73</v>
      </c>
      <c r="N23" s="145">
        <v>2162</v>
      </c>
      <c r="O23" s="146">
        <v>3.5</v>
      </c>
      <c r="P23" s="146">
        <v>100</v>
      </c>
      <c r="Q23" s="147">
        <v>153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79</v>
      </c>
      <c r="B25" s="125">
        <v>12</v>
      </c>
      <c r="C25" s="126"/>
      <c r="D25" s="126"/>
      <c r="E25" s="126"/>
      <c r="F25" s="126"/>
      <c r="G25" s="126"/>
      <c r="H25" s="126"/>
      <c r="I25" s="127"/>
      <c r="J25" s="125" t="s">
        <v>112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80</v>
      </c>
      <c r="B26" s="129" t="s">
        <v>81</v>
      </c>
      <c r="C26" s="130" t="s">
        <v>82</v>
      </c>
      <c r="D26" s="131" t="s">
        <v>83</v>
      </c>
      <c r="E26" s="130" t="s">
        <v>84</v>
      </c>
      <c r="F26" s="131" t="s">
        <v>85</v>
      </c>
      <c r="G26" s="131" t="s">
        <v>86</v>
      </c>
      <c r="H26" s="130" t="s">
        <v>87</v>
      </c>
      <c r="I26" s="132" t="s">
        <v>88</v>
      </c>
      <c r="J26" s="133" t="s">
        <v>81</v>
      </c>
      <c r="K26" s="131" t="s">
        <v>82</v>
      </c>
      <c r="L26" s="130" t="s">
        <v>83</v>
      </c>
      <c r="M26" s="130" t="s">
        <v>84</v>
      </c>
      <c r="N26" s="131" t="s">
        <v>85</v>
      </c>
      <c r="O26" s="130" t="s">
        <v>86</v>
      </c>
      <c r="P26" s="134" t="s">
        <v>87</v>
      </c>
      <c r="Q26" s="135" t="s">
        <v>88</v>
      </c>
    </row>
    <row r="27" spans="1:17" s="122" customFormat="1" ht="14.1" customHeight="1" x14ac:dyDescent="0.15">
      <c r="A27" s="136" t="s">
        <v>89</v>
      </c>
      <c r="B27" s="137">
        <v>20</v>
      </c>
      <c r="C27" s="137">
        <v>0</v>
      </c>
      <c r="D27" s="137">
        <v>12</v>
      </c>
      <c r="E27" s="137">
        <v>1</v>
      </c>
      <c r="F27" s="137">
        <v>33</v>
      </c>
      <c r="G27" s="138">
        <v>3</v>
      </c>
      <c r="H27" s="138">
        <v>12.7</v>
      </c>
      <c r="I27" s="139">
        <v>2</v>
      </c>
      <c r="J27" s="137">
        <v>177</v>
      </c>
      <c r="K27" s="137">
        <v>1</v>
      </c>
      <c r="L27" s="137">
        <v>42</v>
      </c>
      <c r="M27" s="137">
        <v>7</v>
      </c>
      <c r="N27" s="137">
        <v>227</v>
      </c>
      <c r="O27" s="138">
        <v>3.5</v>
      </c>
      <c r="P27" s="138">
        <v>8.4</v>
      </c>
      <c r="Q27" s="139">
        <v>24</v>
      </c>
    </row>
    <row r="28" spans="1:17" s="122" customFormat="1" ht="14.1" customHeight="1" x14ac:dyDescent="0.15">
      <c r="A28" s="140" t="s">
        <v>90</v>
      </c>
      <c r="B28" s="141">
        <v>20</v>
      </c>
      <c r="C28" s="141">
        <v>0</v>
      </c>
      <c r="D28" s="141">
        <v>8</v>
      </c>
      <c r="E28" s="141">
        <v>1</v>
      </c>
      <c r="F28" s="141">
        <v>29</v>
      </c>
      <c r="G28" s="142">
        <v>3.4</v>
      </c>
      <c r="H28" s="142">
        <v>11.2</v>
      </c>
      <c r="I28" s="143">
        <v>1</v>
      </c>
      <c r="J28" s="141">
        <v>220</v>
      </c>
      <c r="K28" s="141">
        <v>1</v>
      </c>
      <c r="L28" s="141">
        <v>44</v>
      </c>
      <c r="M28" s="141">
        <v>10</v>
      </c>
      <c r="N28" s="141">
        <v>275</v>
      </c>
      <c r="O28" s="142">
        <v>4</v>
      </c>
      <c r="P28" s="142">
        <v>10.199999999999999</v>
      </c>
      <c r="Q28" s="143">
        <v>29</v>
      </c>
    </row>
    <row r="29" spans="1:17" s="122" customFormat="1" ht="14.1" customHeight="1" x14ac:dyDescent="0.15">
      <c r="A29" s="140" t="s">
        <v>91</v>
      </c>
      <c r="B29" s="141">
        <v>10</v>
      </c>
      <c r="C29" s="141">
        <v>0</v>
      </c>
      <c r="D29" s="141">
        <v>5</v>
      </c>
      <c r="E29" s="141">
        <v>2</v>
      </c>
      <c r="F29" s="141">
        <v>17</v>
      </c>
      <c r="G29" s="142">
        <v>11.8</v>
      </c>
      <c r="H29" s="142">
        <v>6.5</v>
      </c>
      <c r="I29" s="143">
        <v>0</v>
      </c>
      <c r="J29" s="141">
        <v>183</v>
      </c>
      <c r="K29" s="141">
        <v>2</v>
      </c>
      <c r="L29" s="141">
        <v>39</v>
      </c>
      <c r="M29" s="141">
        <v>11</v>
      </c>
      <c r="N29" s="141">
        <v>235</v>
      </c>
      <c r="O29" s="142">
        <v>5.5</v>
      </c>
      <c r="P29" s="142">
        <v>8.6999999999999993</v>
      </c>
      <c r="Q29" s="143">
        <v>11</v>
      </c>
    </row>
    <row r="30" spans="1:17" s="122" customFormat="1" ht="14.1" customHeight="1" x14ac:dyDescent="0.15">
      <c r="A30" s="140" t="s">
        <v>92</v>
      </c>
      <c r="B30" s="141">
        <v>10</v>
      </c>
      <c r="C30" s="141">
        <v>0</v>
      </c>
      <c r="D30" s="141">
        <v>8</v>
      </c>
      <c r="E30" s="141">
        <v>1</v>
      </c>
      <c r="F30" s="141">
        <v>19</v>
      </c>
      <c r="G30" s="142">
        <v>5.3</v>
      </c>
      <c r="H30" s="142">
        <v>7.3</v>
      </c>
      <c r="I30" s="143">
        <v>1</v>
      </c>
      <c r="J30" s="141">
        <v>184</v>
      </c>
      <c r="K30" s="141">
        <v>2</v>
      </c>
      <c r="L30" s="141">
        <v>38</v>
      </c>
      <c r="M30" s="141">
        <v>11</v>
      </c>
      <c r="N30" s="141">
        <v>235</v>
      </c>
      <c r="O30" s="142">
        <v>5.5</v>
      </c>
      <c r="P30" s="142">
        <v>8.6999999999999993</v>
      </c>
      <c r="Q30" s="143">
        <v>10</v>
      </c>
    </row>
    <row r="31" spans="1:17" s="122" customFormat="1" ht="14.1" customHeight="1" x14ac:dyDescent="0.15">
      <c r="A31" s="140" t="s">
        <v>93</v>
      </c>
      <c r="B31" s="141">
        <v>17</v>
      </c>
      <c r="C31" s="141">
        <v>0</v>
      </c>
      <c r="D31" s="141">
        <v>5</v>
      </c>
      <c r="E31" s="141">
        <v>2</v>
      </c>
      <c r="F31" s="141">
        <v>24</v>
      </c>
      <c r="G31" s="142">
        <v>8.3000000000000007</v>
      </c>
      <c r="H31" s="142">
        <v>9.1999999999999993</v>
      </c>
      <c r="I31" s="143">
        <v>0</v>
      </c>
      <c r="J31" s="141">
        <v>184</v>
      </c>
      <c r="K31" s="141">
        <v>0</v>
      </c>
      <c r="L31" s="141">
        <v>36</v>
      </c>
      <c r="M31" s="141">
        <v>9</v>
      </c>
      <c r="N31" s="141">
        <v>229</v>
      </c>
      <c r="O31" s="142">
        <v>3.9</v>
      </c>
      <c r="P31" s="142">
        <v>8.5</v>
      </c>
      <c r="Q31" s="143">
        <v>13</v>
      </c>
    </row>
    <row r="32" spans="1:17" s="122" customFormat="1" ht="14.1" customHeight="1" x14ac:dyDescent="0.15">
      <c r="A32" s="140" t="s">
        <v>94</v>
      </c>
      <c r="B32" s="141">
        <v>12</v>
      </c>
      <c r="C32" s="141">
        <v>0</v>
      </c>
      <c r="D32" s="141">
        <v>1</v>
      </c>
      <c r="E32" s="141">
        <v>1</v>
      </c>
      <c r="F32" s="141">
        <v>14</v>
      </c>
      <c r="G32" s="142">
        <v>7.1</v>
      </c>
      <c r="H32" s="142">
        <v>5.4</v>
      </c>
      <c r="I32" s="143">
        <v>4</v>
      </c>
      <c r="J32" s="141">
        <v>169</v>
      </c>
      <c r="K32" s="141">
        <v>1</v>
      </c>
      <c r="L32" s="141">
        <v>30</v>
      </c>
      <c r="M32" s="141">
        <v>7</v>
      </c>
      <c r="N32" s="141">
        <v>207</v>
      </c>
      <c r="O32" s="142">
        <v>3.9</v>
      </c>
      <c r="P32" s="142">
        <v>7.7</v>
      </c>
      <c r="Q32" s="143">
        <v>15</v>
      </c>
    </row>
    <row r="33" spans="1:17" s="122" customFormat="1" ht="14.1" customHeight="1" x14ac:dyDescent="0.15">
      <c r="A33" s="140" t="s">
        <v>95</v>
      </c>
      <c r="B33" s="141">
        <v>11</v>
      </c>
      <c r="C33" s="141">
        <v>0</v>
      </c>
      <c r="D33" s="141">
        <v>7</v>
      </c>
      <c r="E33" s="141">
        <v>1</v>
      </c>
      <c r="F33" s="141">
        <v>19</v>
      </c>
      <c r="G33" s="142">
        <v>5.3</v>
      </c>
      <c r="H33" s="142">
        <v>7.3</v>
      </c>
      <c r="I33" s="143">
        <v>0</v>
      </c>
      <c r="J33" s="141">
        <v>148</v>
      </c>
      <c r="K33" s="141">
        <v>1</v>
      </c>
      <c r="L33" s="141">
        <v>52</v>
      </c>
      <c r="M33" s="141">
        <v>14</v>
      </c>
      <c r="N33" s="141">
        <v>215</v>
      </c>
      <c r="O33" s="142">
        <v>7</v>
      </c>
      <c r="P33" s="142">
        <v>8</v>
      </c>
      <c r="Q33" s="143">
        <v>15</v>
      </c>
    </row>
    <row r="34" spans="1:17" s="122" customFormat="1" ht="14.1" customHeight="1" x14ac:dyDescent="0.15">
      <c r="A34" s="140" t="s">
        <v>96</v>
      </c>
      <c r="B34" s="141">
        <v>10</v>
      </c>
      <c r="C34" s="141">
        <v>0</v>
      </c>
      <c r="D34" s="141">
        <v>5</v>
      </c>
      <c r="E34" s="141">
        <v>0</v>
      </c>
      <c r="F34" s="141">
        <v>15</v>
      </c>
      <c r="G34" s="142">
        <v>0</v>
      </c>
      <c r="H34" s="142">
        <v>5.8</v>
      </c>
      <c r="I34" s="143">
        <v>0</v>
      </c>
      <c r="J34" s="141">
        <v>164</v>
      </c>
      <c r="K34" s="141">
        <v>2</v>
      </c>
      <c r="L34" s="141">
        <v>30</v>
      </c>
      <c r="M34" s="141">
        <v>12</v>
      </c>
      <c r="N34" s="141">
        <v>208</v>
      </c>
      <c r="O34" s="142">
        <v>6.7</v>
      </c>
      <c r="P34" s="142">
        <v>7.7</v>
      </c>
      <c r="Q34" s="143">
        <v>10</v>
      </c>
    </row>
    <row r="35" spans="1:17" s="122" customFormat="1" ht="14.1" customHeight="1" x14ac:dyDescent="0.15">
      <c r="A35" s="140" t="s">
        <v>97</v>
      </c>
      <c r="B35" s="141">
        <v>15</v>
      </c>
      <c r="C35" s="141">
        <v>0</v>
      </c>
      <c r="D35" s="141">
        <v>4</v>
      </c>
      <c r="E35" s="141">
        <v>1</v>
      </c>
      <c r="F35" s="141">
        <v>20</v>
      </c>
      <c r="G35" s="142">
        <v>5</v>
      </c>
      <c r="H35" s="142">
        <v>7.7</v>
      </c>
      <c r="I35" s="143">
        <v>2</v>
      </c>
      <c r="J35" s="141">
        <v>179</v>
      </c>
      <c r="K35" s="141">
        <v>1</v>
      </c>
      <c r="L35" s="141">
        <v>46</v>
      </c>
      <c r="M35" s="141">
        <v>7</v>
      </c>
      <c r="N35" s="141">
        <v>233</v>
      </c>
      <c r="O35" s="142">
        <v>3.4</v>
      </c>
      <c r="P35" s="142">
        <v>8.6999999999999993</v>
      </c>
      <c r="Q35" s="143">
        <v>14</v>
      </c>
    </row>
    <row r="36" spans="1:17" s="122" customFormat="1" ht="14.1" customHeight="1" x14ac:dyDescent="0.15">
      <c r="A36" s="140" t="s">
        <v>98</v>
      </c>
      <c r="B36" s="141">
        <v>22</v>
      </c>
      <c r="C36" s="141">
        <v>0</v>
      </c>
      <c r="D36" s="141">
        <v>5</v>
      </c>
      <c r="E36" s="141">
        <v>1</v>
      </c>
      <c r="F36" s="141">
        <v>28</v>
      </c>
      <c r="G36" s="142">
        <v>3.6</v>
      </c>
      <c r="H36" s="142">
        <v>10.8</v>
      </c>
      <c r="I36" s="143">
        <v>1</v>
      </c>
      <c r="J36" s="141">
        <v>178</v>
      </c>
      <c r="K36" s="141">
        <v>0</v>
      </c>
      <c r="L36" s="141">
        <v>46</v>
      </c>
      <c r="M36" s="141">
        <v>10</v>
      </c>
      <c r="N36" s="141">
        <v>234</v>
      </c>
      <c r="O36" s="142">
        <v>4.3</v>
      </c>
      <c r="P36" s="142">
        <v>8.6999999999999993</v>
      </c>
      <c r="Q36" s="143">
        <v>8</v>
      </c>
    </row>
    <row r="37" spans="1:17" s="122" customFormat="1" ht="14.1" customHeight="1" x14ac:dyDescent="0.15">
      <c r="A37" s="140" t="s">
        <v>99</v>
      </c>
      <c r="B37" s="141">
        <v>16</v>
      </c>
      <c r="C37" s="141">
        <v>0</v>
      </c>
      <c r="D37" s="141">
        <v>3</v>
      </c>
      <c r="E37" s="141">
        <v>1</v>
      </c>
      <c r="F37" s="141">
        <v>20</v>
      </c>
      <c r="G37" s="142">
        <v>5</v>
      </c>
      <c r="H37" s="142">
        <v>7.7</v>
      </c>
      <c r="I37" s="143">
        <v>1</v>
      </c>
      <c r="J37" s="141">
        <v>165</v>
      </c>
      <c r="K37" s="141">
        <v>2</v>
      </c>
      <c r="L37" s="141">
        <v>38</v>
      </c>
      <c r="M37" s="141">
        <v>5</v>
      </c>
      <c r="N37" s="141">
        <v>210</v>
      </c>
      <c r="O37" s="142">
        <v>3.3</v>
      </c>
      <c r="P37" s="142">
        <v>7.8</v>
      </c>
      <c r="Q37" s="143">
        <v>14</v>
      </c>
    </row>
    <row r="38" spans="1:17" s="122" customFormat="1" ht="14.1" customHeight="1" x14ac:dyDescent="0.15">
      <c r="A38" s="140" t="s">
        <v>100</v>
      </c>
      <c r="B38" s="141">
        <v>18</v>
      </c>
      <c r="C38" s="141">
        <v>0</v>
      </c>
      <c r="D38" s="141">
        <v>3</v>
      </c>
      <c r="E38" s="141">
        <v>1</v>
      </c>
      <c r="F38" s="141">
        <v>22</v>
      </c>
      <c r="G38" s="142">
        <v>4.5</v>
      </c>
      <c r="H38" s="142">
        <v>8.5</v>
      </c>
      <c r="I38" s="143">
        <v>2</v>
      </c>
      <c r="J38" s="141">
        <v>147</v>
      </c>
      <c r="K38" s="141">
        <v>2</v>
      </c>
      <c r="L38" s="141">
        <v>30</v>
      </c>
      <c r="M38" s="141">
        <v>2</v>
      </c>
      <c r="N38" s="141">
        <v>181</v>
      </c>
      <c r="O38" s="142">
        <v>2.2000000000000002</v>
      </c>
      <c r="P38" s="142">
        <v>6.7</v>
      </c>
      <c r="Q38" s="143">
        <v>16</v>
      </c>
    </row>
    <row r="39" spans="1:17" s="122" customFormat="1" ht="14.1" customHeight="1" x14ac:dyDescent="0.15">
      <c r="A39" s="144" t="s">
        <v>101</v>
      </c>
      <c r="B39" s="145">
        <v>181</v>
      </c>
      <c r="C39" s="145">
        <v>0</v>
      </c>
      <c r="D39" s="145">
        <v>66</v>
      </c>
      <c r="E39" s="145">
        <v>13</v>
      </c>
      <c r="F39" s="145">
        <v>260</v>
      </c>
      <c r="G39" s="146">
        <v>5</v>
      </c>
      <c r="H39" s="146">
        <v>100</v>
      </c>
      <c r="I39" s="147">
        <v>14</v>
      </c>
      <c r="J39" s="145">
        <v>2098</v>
      </c>
      <c r="K39" s="145">
        <v>15</v>
      </c>
      <c r="L39" s="145">
        <v>471</v>
      </c>
      <c r="M39" s="145">
        <v>105</v>
      </c>
      <c r="N39" s="145">
        <v>2689</v>
      </c>
      <c r="O39" s="146">
        <v>4.5</v>
      </c>
      <c r="P39" s="146">
        <v>100</v>
      </c>
      <c r="Q39" s="147">
        <v>179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76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120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114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79</v>
      </c>
      <c r="B9" s="125">
        <v>1</v>
      </c>
      <c r="C9" s="126"/>
      <c r="D9" s="126"/>
      <c r="E9" s="126"/>
      <c r="F9" s="126"/>
      <c r="G9" s="126"/>
      <c r="H9" s="126"/>
      <c r="I9" s="127"/>
      <c r="J9" s="125">
        <v>2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80</v>
      </c>
      <c r="B10" s="129" t="s">
        <v>81</v>
      </c>
      <c r="C10" s="130" t="s">
        <v>82</v>
      </c>
      <c r="D10" s="131" t="s">
        <v>83</v>
      </c>
      <c r="E10" s="130" t="s">
        <v>84</v>
      </c>
      <c r="F10" s="131" t="s">
        <v>85</v>
      </c>
      <c r="G10" s="131" t="s">
        <v>86</v>
      </c>
      <c r="H10" s="130" t="s">
        <v>87</v>
      </c>
      <c r="I10" s="132" t="s">
        <v>88</v>
      </c>
      <c r="J10" s="133" t="s">
        <v>81</v>
      </c>
      <c r="K10" s="131" t="s">
        <v>82</v>
      </c>
      <c r="L10" s="130" t="s">
        <v>83</v>
      </c>
      <c r="M10" s="130" t="s">
        <v>84</v>
      </c>
      <c r="N10" s="131" t="s">
        <v>85</v>
      </c>
      <c r="O10" s="130" t="s">
        <v>86</v>
      </c>
      <c r="P10" s="134" t="s">
        <v>87</v>
      </c>
      <c r="Q10" s="135" t="s">
        <v>88</v>
      </c>
    </row>
    <row r="11" spans="1:17" s="122" customFormat="1" ht="14.1" customHeight="1" x14ac:dyDescent="0.15">
      <c r="A11" s="136" t="s">
        <v>89</v>
      </c>
      <c r="B11" s="137">
        <v>93</v>
      </c>
      <c r="C11" s="137">
        <v>2</v>
      </c>
      <c r="D11" s="137">
        <v>46</v>
      </c>
      <c r="E11" s="137">
        <v>13</v>
      </c>
      <c r="F11" s="137">
        <v>154</v>
      </c>
      <c r="G11" s="138">
        <v>9.6999999999999993</v>
      </c>
      <c r="H11" s="138">
        <v>7.2</v>
      </c>
      <c r="I11" s="139">
        <v>9</v>
      </c>
      <c r="J11" s="137">
        <v>323</v>
      </c>
      <c r="K11" s="137">
        <v>7</v>
      </c>
      <c r="L11" s="137">
        <v>98</v>
      </c>
      <c r="M11" s="137">
        <v>22</v>
      </c>
      <c r="N11" s="137">
        <v>450</v>
      </c>
      <c r="O11" s="138">
        <v>6.4</v>
      </c>
      <c r="P11" s="138">
        <v>9.9</v>
      </c>
      <c r="Q11" s="139">
        <v>47</v>
      </c>
    </row>
    <row r="12" spans="1:17" s="122" customFormat="1" ht="14.1" customHeight="1" x14ac:dyDescent="0.15">
      <c r="A12" s="140" t="s">
        <v>90</v>
      </c>
      <c r="B12" s="141">
        <v>123</v>
      </c>
      <c r="C12" s="141">
        <v>1</v>
      </c>
      <c r="D12" s="141">
        <v>57</v>
      </c>
      <c r="E12" s="141">
        <v>18</v>
      </c>
      <c r="F12" s="141">
        <v>199</v>
      </c>
      <c r="G12" s="142">
        <v>9.5</v>
      </c>
      <c r="H12" s="142">
        <v>9.3000000000000007</v>
      </c>
      <c r="I12" s="143">
        <v>11</v>
      </c>
      <c r="J12" s="141">
        <v>337</v>
      </c>
      <c r="K12" s="141">
        <v>8</v>
      </c>
      <c r="L12" s="141">
        <v>76</v>
      </c>
      <c r="M12" s="141">
        <v>31</v>
      </c>
      <c r="N12" s="141">
        <v>452</v>
      </c>
      <c r="O12" s="142">
        <v>8.6</v>
      </c>
      <c r="P12" s="142">
        <v>10</v>
      </c>
      <c r="Q12" s="143">
        <v>39</v>
      </c>
    </row>
    <row r="13" spans="1:17" s="122" customFormat="1" ht="14.1" customHeight="1" x14ac:dyDescent="0.15">
      <c r="A13" s="140" t="s">
        <v>91</v>
      </c>
      <c r="B13" s="141">
        <v>132</v>
      </c>
      <c r="C13" s="141">
        <v>0</v>
      </c>
      <c r="D13" s="141">
        <v>35</v>
      </c>
      <c r="E13" s="141">
        <v>32</v>
      </c>
      <c r="F13" s="141">
        <v>199</v>
      </c>
      <c r="G13" s="142">
        <v>16.100000000000001</v>
      </c>
      <c r="H13" s="142">
        <v>9.3000000000000007</v>
      </c>
      <c r="I13" s="143">
        <v>8</v>
      </c>
      <c r="J13" s="141">
        <v>291</v>
      </c>
      <c r="K13" s="141">
        <v>7</v>
      </c>
      <c r="L13" s="141">
        <v>66</v>
      </c>
      <c r="M13" s="141">
        <v>27</v>
      </c>
      <c r="N13" s="141">
        <v>391</v>
      </c>
      <c r="O13" s="142">
        <v>8.6999999999999993</v>
      </c>
      <c r="P13" s="142">
        <v>8.6</v>
      </c>
      <c r="Q13" s="143">
        <v>15</v>
      </c>
    </row>
    <row r="14" spans="1:17" s="122" customFormat="1" ht="14.1" customHeight="1" x14ac:dyDescent="0.15">
      <c r="A14" s="140" t="s">
        <v>92</v>
      </c>
      <c r="B14" s="141">
        <v>142</v>
      </c>
      <c r="C14" s="141">
        <v>0</v>
      </c>
      <c r="D14" s="141">
        <v>42</v>
      </c>
      <c r="E14" s="141">
        <v>27</v>
      </c>
      <c r="F14" s="141">
        <v>211</v>
      </c>
      <c r="G14" s="142">
        <v>12.8</v>
      </c>
      <c r="H14" s="142">
        <v>9.9</v>
      </c>
      <c r="I14" s="143">
        <v>10</v>
      </c>
      <c r="J14" s="141">
        <v>215</v>
      </c>
      <c r="K14" s="141">
        <v>4</v>
      </c>
      <c r="L14" s="141">
        <v>67</v>
      </c>
      <c r="M14" s="141">
        <v>33</v>
      </c>
      <c r="N14" s="141">
        <v>319</v>
      </c>
      <c r="O14" s="142">
        <v>11.6</v>
      </c>
      <c r="P14" s="142">
        <v>7</v>
      </c>
      <c r="Q14" s="143">
        <v>6</v>
      </c>
    </row>
    <row r="15" spans="1:17" s="122" customFormat="1" ht="14.1" customHeight="1" x14ac:dyDescent="0.15">
      <c r="A15" s="140" t="s">
        <v>93</v>
      </c>
      <c r="B15" s="141">
        <v>136</v>
      </c>
      <c r="C15" s="141">
        <v>0</v>
      </c>
      <c r="D15" s="141">
        <v>34</v>
      </c>
      <c r="E15" s="141">
        <v>24</v>
      </c>
      <c r="F15" s="141">
        <v>194</v>
      </c>
      <c r="G15" s="142">
        <v>12.4</v>
      </c>
      <c r="H15" s="142">
        <v>9.1</v>
      </c>
      <c r="I15" s="143">
        <v>5</v>
      </c>
      <c r="J15" s="141">
        <v>253</v>
      </c>
      <c r="K15" s="141">
        <v>3</v>
      </c>
      <c r="L15" s="141">
        <v>55</v>
      </c>
      <c r="M15" s="141">
        <v>46</v>
      </c>
      <c r="N15" s="141">
        <v>357</v>
      </c>
      <c r="O15" s="142">
        <v>13.7</v>
      </c>
      <c r="P15" s="142">
        <v>7.9</v>
      </c>
      <c r="Q15" s="143">
        <v>11</v>
      </c>
    </row>
    <row r="16" spans="1:17" s="122" customFormat="1" ht="14.1" customHeight="1" x14ac:dyDescent="0.15">
      <c r="A16" s="140" t="s">
        <v>94</v>
      </c>
      <c r="B16" s="141">
        <v>120</v>
      </c>
      <c r="C16" s="141">
        <v>0</v>
      </c>
      <c r="D16" s="141">
        <v>28</v>
      </c>
      <c r="E16" s="141">
        <v>17</v>
      </c>
      <c r="F16" s="141">
        <v>165</v>
      </c>
      <c r="G16" s="142">
        <v>10.3</v>
      </c>
      <c r="H16" s="142">
        <v>7.7</v>
      </c>
      <c r="I16" s="143">
        <v>6</v>
      </c>
      <c r="J16" s="141">
        <v>276</v>
      </c>
      <c r="K16" s="141">
        <v>3</v>
      </c>
      <c r="L16" s="141">
        <v>49</v>
      </c>
      <c r="M16" s="141">
        <v>29</v>
      </c>
      <c r="N16" s="141">
        <v>357</v>
      </c>
      <c r="O16" s="142">
        <v>9</v>
      </c>
      <c r="P16" s="142">
        <v>7.9</v>
      </c>
      <c r="Q16" s="143">
        <v>30</v>
      </c>
    </row>
    <row r="17" spans="1:17" s="122" customFormat="1" ht="14.1" customHeight="1" x14ac:dyDescent="0.15">
      <c r="A17" s="140" t="s">
        <v>95</v>
      </c>
      <c r="B17" s="141">
        <v>112</v>
      </c>
      <c r="C17" s="141">
        <v>0</v>
      </c>
      <c r="D17" s="141">
        <v>63</v>
      </c>
      <c r="E17" s="141">
        <v>10</v>
      </c>
      <c r="F17" s="141">
        <v>185</v>
      </c>
      <c r="G17" s="142">
        <v>5.4</v>
      </c>
      <c r="H17" s="142">
        <v>8.6</v>
      </c>
      <c r="I17" s="143">
        <v>10</v>
      </c>
      <c r="J17" s="141">
        <v>232</v>
      </c>
      <c r="K17" s="141">
        <v>3</v>
      </c>
      <c r="L17" s="141">
        <v>70</v>
      </c>
      <c r="M17" s="141">
        <v>27</v>
      </c>
      <c r="N17" s="141">
        <v>332</v>
      </c>
      <c r="O17" s="142">
        <v>9</v>
      </c>
      <c r="P17" s="142">
        <v>7.3</v>
      </c>
      <c r="Q17" s="143">
        <v>13</v>
      </c>
    </row>
    <row r="18" spans="1:17" s="122" customFormat="1" ht="14.1" customHeight="1" x14ac:dyDescent="0.15">
      <c r="A18" s="140" t="s">
        <v>96</v>
      </c>
      <c r="B18" s="141">
        <v>109</v>
      </c>
      <c r="C18" s="141">
        <v>0</v>
      </c>
      <c r="D18" s="141">
        <v>68</v>
      </c>
      <c r="E18" s="141">
        <v>17</v>
      </c>
      <c r="F18" s="141">
        <v>194</v>
      </c>
      <c r="G18" s="142">
        <v>8.8000000000000007</v>
      </c>
      <c r="H18" s="142">
        <v>9.1</v>
      </c>
      <c r="I18" s="143">
        <v>9</v>
      </c>
      <c r="J18" s="141">
        <v>250</v>
      </c>
      <c r="K18" s="141">
        <v>5</v>
      </c>
      <c r="L18" s="141">
        <v>60</v>
      </c>
      <c r="M18" s="141">
        <v>29</v>
      </c>
      <c r="N18" s="141">
        <v>344</v>
      </c>
      <c r="O18" s="142">
        <v>9.9</v>
      </c>
      <c r="P18" s="142">
        <v>7.6</v>
      </c>
      <c r="Q18" s="143">
        <v>11</v>
      </c>
    </row>
    <row r="19" spans="1:17" s="122" customFormat="1" ht="14.1" customHeight="1" x14ac:dyDescent="0.15">
      <c r="A19" s="140" t="s">
        <v>97</v>
      </c>
      <c r="B19" s="141">
        <v>78</v>
      </c>
      <c r="C19" s="141">
        <v>0</v>
      </c>
      <c r="D19" s="141">
        <v>26</v>
      </c>
      <c r="E19" s="141">
        <v>10</v>
      </c>
      <c r="F19" s="141">
        <v>114</v>
      </c>
      <c r="G19" s="142">
        <v>8.8000000000000007</v>
      </c>
      <c r="H19" s="142">
        <v>5.3</v>
      </c>
      <c r="I19" s="143">
        <v>7</v>
      </c>
      <c r="J19" s="141">
        <v>256</v>
      </c>
      <c r="K19" s="141">
        <v>4</v>
      </c>
      <c r="L19" s="141">
        <v>85</v>
      </c>
      <c r="M19" s="141">
        <v>32</v>
      </c>
      <c r="N19" s="141">
        <v>377</v>
      </c>
      <c r="O19" s="142">
        <v>9.5</v>
      </c>
      <c r="P19" s="142">
        <v>8.3000000000000007</v>
      </c>
      <c r="Q19" s="143">
        <v>13</v>
      </c>
    </row>
    <row r="20" spans="1:17" s="122" customFormat="1" ht="14.1" customHeight="1" x14ac:dyDescent="0.15">
      <c r="A20" s="140" t="s">
        <v>98</v>
      </c>
      <c r="B20" s="141">
        <v>109</v>
      </c>
      <c r="C20" s="141">
        <v>6</v>
      </c>
      <c r="D20" s="141">
        <v>30</v>
      </c>
      <c r="E20" s="141">
        <v>20</v>
      </c>
      <c r="F20" s="141">
        <v>165</v>
      </c>
      <c r="G20" s="142">
        <v>15.8</v>
      </c>
      <c r="H20" s="142">
        <v>7.7</v>
      </c>
      <c r="I20" s="143">
        <v>6</v>
      </c>
      <c r="J20" s="141">
        <v>289</v>
      </c>
      <c r="K20" s="141">
        <v>5</v>
      </c>
      <c r="L20" s="141">
        <v>57</v>
      </c>
      <c r="M20" s="141">
        <v>41</v>
      </c>
      <c r="N20" s="141">
        <v>392</v>
      </c>
      <c r="O20" s="142">
        <v>11.7</v>
      </c>
      <c r="P20" s="142">
        <v>8.6</v>
      </c>
      <c r="Q20" s="143">
        <v>17</v>
      </c>
    </row>
    <row r="21" spans="1:17" s="122" customFormat="1" ht="14.1" customHeight="1" x14ac:dyDescent="0.15">
      <c r="A21" s="140" t="s">
        <v>99</v>
      </c>
      <c r="B21" s="141">
        <v>126</v>
      </c>
      <c r="C21" s="141">
        <v>1</v>
      </c>
      <c r="D21" s="141">
        <v>35</v>
      </c>
      <c r="E21" s="141">
        <v>17</v>
      </c>
      <c r="F21" s="141">
        <v>179</v>
      </c>
      <c r="G21" s="142">
        <v>10.1</v>
      </c>
      <c r="H21" s="142">
        <v>8.4</v>
      </c>
      <c r="I21" s="143">
        <v>14</v>
      </c>
      <c r="J21" s="141">
        <v>291</v>
      </c>
      <c r="K21" s="141">
        <v>6</v>
      </c>
      <c r="L21" s="141">
        <v>89</v>
      </c>
      <c r="M21" s="141">
        <v>19</v>
      </c>
      <c r="N21" s="141">
        <v>405</v>
      </c>
      <c r="O21" s="142">
        <v>6.2</v>
      </c>
      <c r="P21" s="142">
        <v>8.9</v>
      </c>
      <c r="Q21" s="143">
        <v>25</v>
      </c>
    </row>
    <row r="22" spans="1:17" s="122" customFormat="1" ht="14.1" customHeight="1" x14ac:dyDescent="0.15">
      <c r="A22" s="140" t="s">
        <v>100</v>
      </c>
      <c r="B22" s="141">
        <v>138</v>
      </c>
      <c r="C22" s="141">
        <v>1</v>
      </c>
      <c r="D22" s="141">
        <v>29</v>
      </c>
      <c r="E22" s="141">
        <v>12</v>
      </c>
      <c r="F22" s="141">
        <v>180</v>
      </c>
      <c r="G22" s="142">
        <v>7.2</v>
      </c>
      <c r="H22" s="142">
        <v>8.4</v>
      </c>
      <c r="I22" s="143">
        <v>16</v>
      </c>
      <c r="J22" s="141">
        <v>288</v>
      </c>
      <c r="K22" s="141">
        <v>6</v>
      </c>
      <c r="L22" s="141">
        <v>60</v>
      </c>
      <c r="M22" s="141">
        <v>7</v>
      </c>
      <c r="N22" s="141">
        <v>361</v>
      </c>
      <c r="O22" s="142">
        <v>3.6</v>
      </c>
      <c r="P22" s="142">
        <v>8</v>
      </c>
      <c r="Q22" s="143">
        <v>41</v>
      </c>
    </row>
    <row r="23" spans="1:17" s="122" customFormat="1" ht="14.1" customHeight="1" x14ac:dyDescent="0.15">
      <c r="A23" s="144" t="s">
        <v>101</v>
      </c>
      <c r="B23" s="145">
        <v>1418</v>
      </c>
      <c r="C23" s="145">
        <v>11</v>
      </c>
      <c r="D23" s="145">
        <v>493</v>
      </c>
      <c r="E23" s="145">
        <v>217</v>
      </c>
      <c r="F23" s="145">
        <v>2139</v>
      </c>
      <c r="G23" s="146">
        <v>10.7</v>
      </c>
      <c r="H23" s="146">
        <v>100</v>
      </c>
      <c r="I23" s="147">
        <v>111</v>
      </c>
      <c r="J23" s="145">
        <v>3301</v>
      </c>
      <c r="K23" s="145">
        <v>61</v>
      </c>
      <c r="L23" s="145">
        <v>832</v>
      </c>
      <c r="M23" s="145">
        <v>343</v>
      </c>
      <c r="N23" s="145">
        <v>4537</v>
      </c>
      <c r="O23" s="146">
        <v>8.9</v>
      </c>
      <c r="P23" s="146">
        <v>100</v>
      </c>
      <c r="Q23" s="147">
        <v>268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79</v>
      </c>
      <c r="B25" s="125">
        <v>3</v>
      </c>
      <c r="C25" s="126"/>
      <c r="D25" s="126"/>
      <c r="E25" s="126"/>
      <c r="F25" s="126"/>
      <c r="G25" s="126"/>
      <c r="H25" s="126"/>
      <c r="I25" s="127"/>
      <c r="J25" s="125" t="s">
        <v>102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80</v>
      </c>
      <c r="B26" s="129" t="s">
        <v>81</v>
      </c>
      <c r="C26" s="130" t="s">
        <v>82</v>
      </c>
      <c r="D26" s="131" t="s">
        <v>83</v>
      </c>
      <c r="E26" s="130" t="s">
        <v>84</v>
      </c>
      <c r="F26" s="131" t="s">
        <v>85</v>
      </c>
      <c r="G26" s="131" t="s">
        <v>86</v>
      </c>
      <c r="H26" s="130" t="s">
        <v>87</v>
      </c>
      <c r="I26" s="132" t="s">
        <v>88</v>
      </c>
      <c r="J26" s="133" t="s">
        <v>81</v>
      </c>
      <c r="K26" s="131" t="s">
        <v>82</v>
      </c>
      <c r="L26" s="130" t="s">
        <v>83</v>
      </c>
      <c r="M26" s="130" t="s">
        <v>84</v>
      </c>
      <c r="N26" s="131" t="s">
        <v>85</v>
      </c>
      <c r="O26" s="130" t="s">
        <v>86</v>
      </c>
      <c r="P26" s="134" t="s">
        <v>87</v>
      </c>
      <c r="Q26" s="135" t="s">
        <v>88</v>
      </c>
    </row>
    <row r="27" spans="1:17" s="122" customFormat="1" ht="14.1" customHeight="1" x14ac:dyDescent="0.15">
      <c r="A27" s="136" t="s">
        <v>89</v>
      </c>
      <c r="B27" s="137">
        <v>3</v>
      </c>
      <c r="C27" s="137">
        <v>0</v>
      </c>
      <c r="D27" s="137">
        <v>3</v>
      </c>
      <c r="E27" s="137">
        <v>2</v>
      </c>
      <c r="F27" s="137">
        <v>8</v>
      </c>
      <c r="G27" s="138">
        <v>25</v>
      </c>
      <c r="H27" s="138">
        <v>2.9</v>
      </c>
      <c r="I27" s="139">
        <v>0</v>
      </c>
      <c r="J27" s="137">
        <v>419</v>
      </c>
      <c r="K27" s="137">
        <v>9</v>
      </c>
      <c r="L27" s="137">
        <v>147</v>
      </c>
      <c r="M27" s="137">
        <v>37</v>
      </c>
      <c r="N27" s="137">
        <v>612</v>
      </c>
      <c r="O27" s="138">
        <v>7.5</v>
      </c>
      <c r="P27" s="138">
        <v>8.8000000000000007</v>
      </c>
      <c r="Q27" s="139">
        <v>56</v>
      </c>
    </row>
    <row r="28" spans="1:17" s="122" customFormat="1" ht="14.1" customHeight="1" x14ac:dyDescent="0.15">
      <c r="A28" s="140" t="s">
        <v>90</v>
      </c>
      <c r="B28" s="141">
        <v>4</v>
      </c>
      <c r="C28" s="141">
        <v>0</v>
      </c>
      <c r="D28" s="141">
        <v>10</v>
      </c>
      <c r="E28" s="141">
        <v>3</v>
      </c>
      <c r="F28" s="141">
        <v>17</v>
      </c>
      <c r="G28" s="142">
        <v>17.600000000000001</v>
      </c>
      <c r="H28" s="142">
        <v>6.1</v>
      </c>
      <c r="I28" s="143">
        <v>0</v>
      </c>
      <c r="J28" s="141">
        <v>464</v>
      </c>
      <c r="K28" s="141">
        <v>9</v>
      </c>
      <c r="L28" s="141">
        <v>143</v>
      </c>
      <c r="M28" s="141">
        <v>52</v>
      </c>
      <c r="N28" s="141">
        <v>668</v>
      </c>
      <c r="O28" s="142">
        <v>9.1</v>
      </c>
      <c r="P28" s="142">
        <v>9.6</v>
      </c>
      <c r="Q28" s="143">
        <v>50</v>
      </c>
    </row>
    <row r="29" spans="1:17" s="122" customFormat="1" ht="14.1" customHeight="1" x14ac:dyDescent="0.15">
      <c r="A29" s="140" t="s">
        <v>91</v>
      </c>
      <c r="B29" s="141">
        <v>20</v>
      </c>
      <c r="C29" s="141">
        <v>0</v>
      </c>
      <c r="D29" s="141">
        <v>4</v>
      </c>
      <c r="E29" s="141">
        <v>4</v>
      </c>
      <c r="F29" s="141">
        <v>28</v>
      </c>
      <c r="G29" s="142">
        <v>14.3</v>
      </c>
      <c r="H29" s="142">
        <v>10</v>
      </c>
      <c r="I29" s="143">
        <v>0</v>
      </c>
      <c r="J29" s="141">
        <v>443</v>
      </c>
      <c r="K29" s="141">
        <v>7</v>
      </c>
      <c r="L29" s="141">
        <v>105</v>
      </c>
      <c r="M29" s="141">
        <v>63</v>
      </c>
      <c r="N29" s="141">
        <v>618</v>
      </c>
      <c r="O29" s="142">
        <v>11.3</v>
      </c>
      <c r="P29" s="142">
        <v>8.9</v>
      </c>
      <c r="Q29" s="143">
        <v>23</v>
      </c>
    </row>
    <row r="30" spans="1:17" s="122" customFormat="1" ht="14.1" customHeight="1" x14ac:dyDescent="0.15">
      <c r="A30" s="140" t="s">
        <v>92</v>
      </c>
      <c r="B30" s="141">
        <v>14</v>
      </c>
      <c r="C30" s="141">
        <v>0</v>
      </c>
      <c r="D30" s="141">
        <v>8</v>
      </c>
      <c r="E30" s="141">
        <v>5</v>
      </c>
      <c r="F30" s="141">
        <v>27</v>
      </c>
      <c r="G30" s="142">
        <v>18.5</v>
      </c>
      <c r="H30" s="142">
        <v>9.6</v>
      </c>
      <c r="I30" s="143">
        <v>1</v>
      </c>
      <c r="J30" s="141">
        <v>371</v>
      </c>
      <c r="K30" s="141">
        <v>4</v>
      </c>
      <c r="L30" s="141">
        <v>117</v>
      </c>
      <c r="M30" s="141">
        <v>65</v>
      </c>
      <c r="N30" s="141">
        <v>557</v>
      </c>
      <c r="O30" s="142">
        <v>12.4</v>
      </c>
      <c r="P30" s="142">
        <v>8</v>
      </c>
      <c r="Q30" s="143">
        <v>17</v>
      </c>
    </row>
    <row r="31" spans="1:17" s="122" customFormat="1" ht="14.1" customHeight="1" x14ac:dyDescent="0.15">
      <c r="A31" s="140" t="s">
        <v>93</v>
      </c>
      <c r="B31" s="141">
        <v>22</v>
      </c>
      <c r="C31" s="141">
        <v>0</v>
      </c>
      <c r="D31" s="141">
        <v>4</v>
      </c>
      <c r="E31" s="141">
        <v>5</v>
      </c>
      <c r="F31" s="141">
        <v>31</v>
      </c>
      <c r="G31" s="142">
        <v>16.100000000000001</v>
      </c>
      <c r="H31" s="142">
        <v>11.1</v>
      </c>
      <c r="I31" s="143">
        <v>2</v>
      </c>
      <c r="J31" s="141">
        <v>411</v>
      </c>
      <c r="K31" s="141">
        <v>3</v>
      </c>
      <c r="L31" s="141">
        <v>93</v>
      </c>
      <c r="M31" s="141">
        <v>75</v>
      </c>
      <c r="N31" s="141">
        <v>582</v>
      </c>
      <c r="O31" s="142">
        <v>13.4</v>
      </c>
      <c r="P31" s="142">
        <v>8.4</v>
      </c>
      <c r="Q31" s="143">
        <v>18</v>
      </c>
    </row>
    <row r="32" spans="1:17" s="122" customFormat="1" ht="14.1" customHeight="1" x14ac:dyDescent="0.15">
      <c r="A32" s="140" t="s">
        <v>94</v>
      </c>
      <c r="B32" s="141">
        <v>23</v>
      </c>
      <c r="C32" s="141">
        <v>0</v>
      </c>
      <c r="D32" s="141">
        <v>3</v>
      </c>
      <c r="E32" s="141">
        <v>4</v>
      </c>
      <c r="F32" s="141">
        <v>30</v>
      </c>
      <c r="G32" s="142">
        <v>13.3</v>
      </c>
      <c r="H32" s="142">
        <v>10.7</v>
      </c>
      <c r="I32" s="143">
        <v>7</v>
      </c>
      <c r="J32" s="141">
        <v>419</v>
      </c>
      <c r="K32" s="141">
        <v>3</v>
      </c>
      <c r="L32" s="141">
        <v>80</v>
      </c>
      <c r="M32" s="141">
        <v>50</v>
      </c>
      <c r="N32" s="141">
        <v>552</v>
      </c>
      <c r="O32" s="142">
        <v>9.6</v>
      </c>
      <c r="P32" s="142">
        <v>7.9</v>
      </c>
      <c r="Q32" s="143">
        <v>43</v>
      </c>
    </row>
    <row r="33" spans="1:17" s="122" customFormat="1" ht="14.1" customHeight="1" x14ac:dyDescent="0.15">
      <c r="A33" s="140" t="s">
        <v>95</v>
      </c>
      <c r="B33" s="141">
        <v>19</v>
      </c>
      <c r="C33" s="141">
        <v>1</v>
      </c>
      <c r="D33" s="141">
        <v>7</v>
      </c>
      <c r="E33" s="141">
        <v>2</v>
      </c>
      <c r="F33" s="141">
        <v>29</v>
      </c>
      <c r="G33" s="142">
        <v>10.3</v>
      </c>
      <c r="H33" s="142">
        <v>10.4</v>
      </c>
      <c r="I33" s="143">
        <v>1</v>
      </c>
      <c r="J33" s="141">
        <v>363</v>
      </c>
      <c r="K33" s="141">
        <v>4</v>
      </c>
      <c r="L33" s="141">
        <v>140</v>
      </c>
      <c r="M33" s="141">
        <v>39</v>
      </c>
      <c r="N33" s="141">
        <v>546</v>
      </c>
      <c r="O33" s="142">
        <v>7.9</v>
      </c>
      <c r="P33" s="142">
        <v>7.8</v>
      </c>
      <c r="Q33" s="143">
        <v>24</v>
      </c>
    </row>
    <row r="34" spans="1:17" s="122" customFormat="1" ht="14.1" customHeight="1" x14ac:dyDescent="0.15">
      <c r="A34" s="140" t="s">
        <v>96</v>
      </c>
      <c r="B34" s="141">
        <v>16</v>
      </c>
      <c r="C34" s="141">
        <v>0</v>
      </c>
      <c r="D34" s="141">
        <v>6</v>
      </c>
      <c r="E34" s="141">
        <v>3</v>
      </c>
      <c r="F34" s="141">
        <v>25</v>
      </c>
      <c r="G34" s="142">
        <v>12</v>
      </c>
      <c r="H34" s="142">
        <v>8.9</v>
      </c>
      <c r="I34" s="143">
        <v>0</v>
      </c>
      <c r="J34" s="141">
        <v>375</v>
      </c>
      <c r="K34" s="141">
        <v>5</v>
      </c>
      <c r="L34" s="141">
        <v>134</v>
      </c>
      <c r="M34" s="141">
        <v>49</v>
      </c>
      <c r="N34" s="141">
        <v>563</v>
      </c>
      <c r="O34" s="142">
        <v>9.6</v>
      </c>
      <c r="P34" s="142">
        <v>8.1</v>
      </c>
      <c r="Q34" s="143">
        <v>20</v>
      </c>
    </row>
    <row r="35" spans="1:17" s="122" customFormat="1" ht="14.1" customHeight="1" x14ac:dyDescent="0.15">
      <c r="A35" s="140" t="s">
        <v>97</v>
      </c>
      <c r="B35" s="141">
        <v>12</v>
      </c>
      <c r="C35" s="141">
        <v>0</v>
      </c>
      <c r="D35" s="141">
        <v>3</v>
      </c>
      <c r="E35" s="141">
        <v>3</v>
      </c>
      <c r="F35" s="141">
        <v>18</v>
      </c>
      <c r="G35" s="142">
        <v>16.7</v>
      </c>
      <c r="H35" s="142">
        <v>6.4</v>
      </c>
      <c r="I35" s="143">
        <v>0</v>
      </c>
      <c r="J35" s="141">
        <v>346</v>
      </c>
      <c r="K35" s="141">
        <v>4</v>
      </c>
      <c r="L35" s="141">
        <v>114</v>
      </c>
      <c r="M35" s="141">
        <v>45</v>
      </c>
      <c r="N35" s="141">
        <v>509</v>
      </c>
      <c r="O35" s="142">
        <v>9.6</v>
      </c>
      <c r="P35" s="142">
        <v>7.3</v>
      </c>
      <c r="Q35" s="143">
        <v>20</v>
      </c>
    </row>
    <row r="36" spans="1:17" s="122" customFormat="1" ht="14.1" customHeight="1" x14ac:dyDescent="0.15">
      <c r="A36" s="140" t="s">
        <v>98</v>
      </c>
      <c r="B36" s="141">
        <v>24</v>
      </c>
      <c r="C36" s="141">
        <v>0</v>
      </c>
      <c r="D36" s="141">
        <v>2</v>
      </c>
      <c r="E36" s="141">
        <v>2</v>
      </c>
      <c r="F36" s="141">
        <v>28</v>
      </c>
      <c r="G36" s="142">
        <v>7.1</v>
      </c>
      <c r="H36" s="142">
        <v>10</v>
      </c>
      <c r="I36" s="143">
        <v>3</v>
      </c>
      <c r="J36" s="141">
        <v>422</v>
      </c>
      <c r="K36" s="141">
        <v>11</v>
      </c>
      <c r="L36" s="141">
        <v>89</v>
      </c>
      <c r="M36" s="141">
        <v>63</v>
      </c>
      <c r="N36" s="141">
        <v>585</v>
      </c>
      <c r="O36" s="142">
        <v>12.6</v>
      </c>
      <c r="P36" s="142">
        <v>8.4</v>
      </c>
      <c r="Q36" s="143">
        <v>26</v>
      </c>
    </row>
    <row r="37" spans="1:17" s="122" customFormat="1" ht="14.1" customHeight="1" x14ac:dyDescent="0.15">
      <c r="A37" s="140" t="s">
        <v>99</v>
      </c>
      <c r="B37" s="141">
        <v>21</v>
      </c>
      <c r="C37" s="141">
        <v>0</v>
      </c>
      <c r="D37" s="141">
        <v>3</v>
      </c>
      <c r="E37" s="141">
        <v>0</v>
      </c>
      <c r="F37" s="141">
        <v>24</v>
      </c>
      <c r="G37" s="142">
        <v>0</v>
      </c>
      <c r="H37" s="142">
        <v>8.6</v>
      </c>
      <c r="I37" s="143">
        <v>8</v>
      </c>
      <c r="J37" s="141">
        <v>438</v>
      </c>
      <c r="K37" s="141">
        <v>7</v>
      </c>
      <c r="L37" s="141">
        <v>127</v>
      </c>
      <c r="M37" s="141">
        <v>36</v>
      </c>
      <c r="N37" s="141">
        <v>608</v>
      </c>
      <c r="O37" s="142">
        <v>7.1</v>
      </c>
      <c r="P37" s="142">
        <v>8.6999999999999993</v>
      </c>
      <c r="Q37" s="143">
        <v>47</v>
      </c>
    </row>
    <row r="38" spans="1:17" s="122" customFormat="1" ht="14.1" customHeight="1" x14ac:dyDescent="0.15">
      <c r="A38" s="140" t="s">
        <v>100</v>
      </c>
      <c r="B38" s="141">
        <v>12</v>
      </c>
      <c r="C38" s="141">
        <v>0</v>
      </c>
      <c r="D38" s="141">
        <v>3</v>
      </c>
      <c r="E38" s="141">
        <v>0</v>
      </c>
      <c r="F38" s="141">
        <v>15</v>
      </c>
      <c r="G38" s="142">
        <v>0</v>
      </c>
      <c r="H38" s="142">
        <v>5.4</v>
      </c>
      <c r="I38" s="143">
        <v>3</v>
      </c>
      <c r="J38" s="141">
        <v>438</v>
      </c>
      <c r="K38" s="141">
        <v>7</v>
      </c>
      <c r="L38" s="141">
        <v>92</v>
      </c>
      <c r="M38" s="141">
        <v>19</v>
      </c>
      <c r="N38" s="141">
        <v>556</v>
      </c>
      <c r="O38" s="142">
        <v>4.7</v>
      </c>
      <c r="P38" s="142">
        <v>8</v>
      </c>
      <c r="Q38" s="143">
        <v>60</v>
      </c>
    </row>
    <row r="39" spans="1:17" s="122" customFormat="1" ht="14.1" customHeight="1" x14ac:dyDescent="0.15">
      <c r="A39" s="144" t="s">
        <v>101</v>
      </c>
      <c r="B39" s="145">
        <v>190</v>
      </c>
      <c r="C39" s="145">
        <v>1</v>
      </c>
      <c r="D39" s="145">
        <v>56</v>
      </c>
      <c r="E39" s="145">
        <v>33</v>
      </c>
      <c r="F39" s="145">
        <v>280</v>
      </c>
      <c r="G39" s="146">
        <v>12.1</v>
      </c>
      <c r="H39" s="146">
        <v>100</v>
      </c>
      <c r="I39" s="147">
        <v>25</v>
      </c>
      <c r="J39" s="145">
        <v>4909</v>
      </c>
      <c r="K39" s="145">
        <v>73</v>
      </c>
      <c r="L39" s="145">
        <v>1381</v>
      </c>
      <c r="M39" s="145">
        <v>593</v>
      </c>
      <c r="N39" s="145">
        <v>6956</v>
      </c>
      <c r="O39" s="146">
        <v>9.6</v>
      </c>
      <c r="P39" s="146">
        <v>100</v>
      </c>
      <c r="Q39" s="147">
        <v>404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76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120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114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79</v>
      </c>
      <c r="B9" s="125">
        <v>4</v>
      </c>
      <c r="C9" s="126"/>
      <c r="D9" s="126"/>
      <c r="E9" s="126"/>
      <c r="F9" s="126"/>
      <c r="G9" s="126"/>
      <c r="H9" s="126"/>
      <c r="I9" s="127"/>
      <c r="J9" s="125">
        <v>5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80</v>
      </c>
      <c r="B10" s="129" t="s">
        <v>81</v>
      </c>
      <c r="C10" s="130" t="s">
        <v>82</v>
      </c>
      <c r="D10" s="131" t="s">
        <v>83</v>
      </c>
      <c r="E10" s="130" t="s">
        <v>84</v>
      </c>
      <c r="F10" s="131" t="s">
        <v>85</v>
      </c>
      <c r="G10" s="131" t="s">
        <v>86</v>
      </c>
      <c r="H10" s="130" t="s">
        <v>87</v>
      </c>
      <c r="I10" s="132" t="s">
        <v>88</v>
      </c>
      <c r="J10" s="133" t="s">
        <v>81</v>
      </c>
      <c r="K10" s="131" t="s">
        <v>82</v>
      </c>
      <c r="L10" s="130" t="s">
        <v>83</v>
      </c>
      <c r="M10" s="130" t="s">
        <v>84</v>
      </c>
      <c r="N10" s="131" t="s">
        <v>85</v>
      </c>
      <c r="O10" s="130" t="s">
        <v>86</v>
      </c>
      <c r="P10" s="134" t="s">
        <v>87</v>
      </c>
      <c r="Q10" s="135" t="s">
        <v>88</v>
      </c>
    </row>
    <row r="11" spans="1:17" s="122" customFormat="1" ht="14.1" customHeight="1" x14ac:dyDescent="0.15">
      <c r="A11" s="136" t="s">
        <v>89</v>
      </c>
      <c r="B11" s="137">
        <v>29</v>
      </c>
      <c r="C11" s="137">
        <v>0</v>
      </c>
      <c r="D11" s="137">
        <v>5</v>
      </c>
      <c r="E11" s="137">
        <v>2</v>
      </c>
      <c r="F11" s="137">
        <v>36</v>
      </c>
      <c r="G11" s="138">
        <v>5.6</v>
      </c>
      <c r="H11" s="138">
        <v>5.9</v>
      </c>
      <c r="I11" s="139">
        <v>4</v>
      </c>
      <c r="J11" s="137">
        <v>973</v>
      </c>
      <c r="K11" s="137">
        <v>7</v>
      </c>
      <c r="L11" s="137">
        <v>270</v>
      </c>
      <c r="M11" s="137">
        <v>193</v>
      </c>
      <c r="N11" s="137">
        <v>1443</v>
      </c>
      <c r="O11" s="138">
        <v>13.9</v>
      </c>
      <c r="P11" s="138">
        <v>9.9</v>
      </c>
      <c r="Q11" s="139">
        <v>105</v>
      </c>
    </row>
    <row r="12" spans="1:17" s="122" customFormat="1" ht="14.1" customHeight="1" x14ac:dyDescent="0.15">
      <c r="A12" s="140" t="s">
        <v>90</v>
      </c>
      <c r="B12" s="141">
        <v>47</v>
      </c>
      <c r="C12" s="141">
        <v>0</v>
      </c>
      <c r="D12" s="141">
        <v>7</v>
      </c>
      <c r="E12" s="141">
        <v>5</v>
      </c>
      <c r="F12" s="141">
        <v>59</v>
      </c>
      <c r="G12" s="142">
        <v>8.5</v>
      </c>
      <c r="H12" s="142">
        <v>9.6</v>
      </c>
      <c r="I12" s="143">
        <v>5</v>
      </c>
      <c r="J12" s="141">
        <v>782</v>
      </c>
      <c r="K12" s="141">
        <v>8</v>
      </c>
      <c r="L12" s="141">
        <v>222</v>
      </c>
      <c r="M12" s="141">
        <v>231</v>
      </c>
      <c r="N12" s="141">
        <v>1243</v>
      </c>
      <c r="O12" s="142">
        <v>19.2</v>
      </c>
      <c r="P12" s="142">
        <v>8.5</v>
      </c>
      <c r="Q12" s="143">
        <v>92</v>
      </c>
    </row>
    <row r="13" spans="1:17" s="122" customFormat="1" ht="14.1" customHeight="1" x14ac:dyDescent="0.15">
      <c r="A13" s="140" t="s">
        <v>91</v>
      </c>
      <c r="B13" s="141">
        <v>41</v>
      </c>
      <c r="C13" s="141">
        <v>2</v>
      </c>
      <c r="D13" s="141">
        <v>8</v>
      </c>
      <c r="E13" s="141">
        <v>4</v>
      </c>
      <c r="F13" s="141">
        <v>55</v>
      </c>
      <c r="G13" s="142">
        <v>10.9</v>
      </c>
      <c r="H13" s="142">
        <v>9</v>
      </c>
      <c r="I13" s="143">
        <v>2</v>
      </c>
      <c r="J13" s="141">
        <v>652</v>
      </c>
      <c r="K13" s="141">
        <v>8</v>
      </c>
      <c r="L13" s="141">
        <v>272</v>
      </c>
      <c r="M13" s="141">
        <v>258</v>
      </c>
      <c r="N13" s="141">
        <v>1190</v>
      </c>
      <c r="O13" s="142">
        <v>22.4</v>
      </c>
      <c r="P13" s="142">
        <v>8.1999999999999993</v>
      </c>
      <c r="Q13" s="143">
        <v>52</v>
      </c>
    </row>
    <row r="14" spans="1:17" s="122" customFormat="1" ht="14.1" customHeight="1" x14ac:dyDescent="0.15">
      <c r="A14" s="140" t="s">
        <v>92</v>
      </c>
      <c r="B14" s="141">
        <v>24</v>
      </c>
      <c r="C14" s="141">
        <v>0</v>
      </c>
      <c r="D14" s="141">
        <v>13</v>
      </c>
      <c r="E14" s="141">
        <v>3</v>
      </c>
      <c r="F14" s="141">
        <v>40</v>
      </c>
      <c r="G14" s="142">
        <v>7.5</v>
      </c>
      <c r="H14" s="142">
        <v>6.5</v>
      </c>
      <c r="I14" s="143">
        <v>1</v>
      </c>
      <c r="J14" s="141">
        <v>655</v>
      </c>
      <c r="K14" s="141">
        <v>4</v>
      </c>
      <c r="L14" s="141">
        <v>285</v>
      </c>
      <c r="M14" s="141">
        <v>269</v>
      </c>
      <c r="N14" s="141">
        <v>1213</v>
      </c>
      <c r="O14" s="142">
        <v>22.5</v>
      </c>
      <c r="P14" s="142">
        <v>8.3000000000000007</v>
      </c>
      <c r="Q14" s="143">
        <v>31</v>
      </c>
    </row>
    <row r="15" spans="1:17" s="122" customFormat="1" ht="14.1" customHeight="1" x14ac:dyDescent="0.15">
      <c r="A15" s="140" t="s">
        <v>93</v>
      </c>
      <c r="B15" s="141">
        <v>30</v>
      </c>
      <c r="C15" s="141">
        <v>0</v>
      </c>
      <c r="D15" s="141">
        <v>15</v>
      </c>
      <c r="E15" s="141">
        <v>2</v>
      </c>
      <c r="F15" s="141">
        <v>47</v>
      </c>
      <c r="G15" s="142">
        <v>4.3</v>
      </c>
      <c r="H15" s="142">
        <v>7.7</v>
      </c>
      <c r="I15" s="143">
        <v>0</v>
      </c>
      <c r="J15" s="141">
        <v>681</v>
      </c>
      <c r="K15" s="141">
        <v>3</v>
      </c>
      <c r="L15" s="141">
        <v>302</v>
      </c>
      <c r="M15" s="141">
        <v>250</v>
      </c>
      <c r="N15" s="141">
        <v>1236</v>
      </c>
      <c r="O15" s="142">
        <v>20.5</v>
      </c>
      <c r="P15" s="142">
        <v>8.5</v>
      </c>
      <c r="Q15" s="143">
        <v>38</v>
      </c>
    </row>
    <row r="16" spans="1:17" s="122" customFormat="1" ht="14.1" customHeight="1" x14ac:dyDescent="0.15">
      <c r="A16" s="140" t="s">
        <v>94</v>
      </c>
      <c r="B16" s="141">
        <v>42</v>
      </c>
      <c r="C16" s="141">
        <v>0</v>
      </c>
      <c r="D16" s="141">
        <v>5</v>
      </c>
      <c r="E16" s="141">
        <v>4</v>
      </c>
      <c r="F16" s="141">
        <v>51</v>
      </c>
      <c r="G16" s="142">
        <v>7.8</v>
      </c>
      <c r="H16" s="142">
        <v>8.3000000000000007</v>
      </c>
      <c r="I16" s="143">
        <v>1</v>
      </c>
      <c r="J16" s="141">
        <v>713</v>
      </c>
      <c r="K16" s="141">
        <v>6</v>
      </c>
      <c r="L16" s="141">
        <v>272</v>
      </c>
      <c r="M16" s="141">
        <v>218</v>
      </c>
      <c r="N16" s="141">
        <v>1209</v>
      </c>
      <c r="O16" s="142">
        <v>18.5</v>
      </c>
      <c r="P16" s="142">
        <v>8.3000000000000007</v>
      </c>
      <c r="Q16" s="143">
        <v>57</v>
      </c>
    </row>
    <row r="17" spans="1:17" s="122" customFormat="1" ht="14.1" customHeight="1" x14ac:dyDescent="0.15">
      <c r="A17" s="140" t="s">
        <v>95</v>
      </c>
      <c r="B17" s="141">
        <v>39</v>
      </c>
      <c r="C17" s="141">
        <v>0</v>
      </c>
      <c r="D17" s="141">
        <v>13</v>
      </c>
      <c r="E17" s="141">
        <v>4</v>
      </c>
      <c r="F17" s="141">
        <v>56</v>
      </c>
      <c r="G17" s="142">
        <v>7.1</v>
      </c>
      <c r="H17" s="142">
        <v>9.1999999999999993</v>
      </c>
      <c r="I17" s="143">
        <v>4</v>
      </c>
      <c r="J17" s="141">
        <v>758</v>
      </c>
      <c r="K17" s="141">
        <v>3</v>
      </c>
      <c r="L17" s="141">
        <v>276</v>
      </c>
      <c r="M17" s="141">
        <v>221</v>
      </c>
      <c r="N17" s="141">
        <v>1258</v>
      </c>
      <c r="O17" s="142">
        <v>17.8</v>
      </c>
      <c r="P17" s="142">
        <v>8.6</v>
      </c>
      <c r="Q17" s="143">
        <v>54</v>
      </c>
    </row>
    <row r="18" spans="1:17" s="122" customFormat="1" ht="14.1" customHeight="1" x14ac:dyDescent="0.15">
      <c r="A18" s="140" t="s">
        <v>96</v>
      </c>
      <c r="B18" s="141">
        <v>36</v>
      </c>
      <c r="C18" s="141">
        <v>0</v>
      </c>
      <c r="D18" s="141">
        <v>13</v>
      </c>
      <c r="E18" s="141">
        <v>0</v>
      </c>
      <c r="F18" s="141">
        <v>49</v>
      </c>
      <c r="G18" s="142">
        <v>0</v>
      </c>
      <c r="H18" s="142">
        <v>8</v>
      </c>
      <c r="I18" s="143">
        <v>1</v>
      </c>
      <c r="J18" s="141">
        <v>728</v>
      </c>
      <c r="K18" s="141">
        <v>5</v>
      </c>
      <c r="L18" s="141">
        <v>315</v>
      </c>
      <c r="M18" s="141">
        <v>212</v>
      </c>
      <c r="N18" s="141">
        <v>1260</v>
      </c>
      <c r="O18" s="142">
        <v>17.2</v>
      </c>
      <c r="P18" s="142">
        <v>8.6</v>
      </c>
      <c r="Q18" s="143">
        <v>38</v>
      </c>
    </row>
    <row r="19" spans="1:17" s="122" customFormat="1" ht="14.1" customHeight="1" x14ac:dyDescent="0.15">
      <c r="A19" s="140" t="s">
        <v>97</v>
      </c>
      <c r="B19" s="141">
        <v>33</v>
      </c>
      <c r="C19" s="141">
        <v>0</v>
      </c>
      <c r="D19" s="141">
        <v>11</v>
      </c>
      <c r="E19" s="141">
        <v>2</v>
      </c>
      <c r="F19" s="141">
        <v>46</v>
      </c>
      <c r="G19" s="142">
        <v>4.3</v>
      </c>
      <c r="H19" s="142">
        <v>7.5</v>
      </c>
      <c r="I19" s="143">
        <v>0</v>
      </c>
      <c r="J19" s="141">
        <v>528</v>
      </c>
      <c r="K19" s="141">
        <v>4</v>
      </c>
      <c r="L19" s="141">
        <v>187</v>
      </c>
      <c r="M19" s="141">
        <v>156</v>
      </c>
      <c r="N19" s="141">
        <v>875</v>
      </c>
      <c r="O19" s="142">
        <v>18.3</v>
      </c>
      <c r="P19" s="142">
        <v>6</v>
      </c>
      <c r="Q19" s="143">
        <v>41</v>
      </c>
    </row>
    <row r="20" spans="1:17" s="122" customFormat="1" ht="14.1" customHeight="1" x14ac:dyDescent="0.15">
      <c r="A20" s="140" t="s">
        <v>98</v>
      </c>
      <c r="B20" s="141">
        <v>21</v>
      </c>
      <c r="C20" s="141">
        <v>0</v>
      </c>
      <c r="D20" s="141">
        <v>20</v>
      </c>
      <c r="E20" s="141">
        <v>2</v>
      </c>
      <c r="F20" s="141">
        <v>43</v>
      </c>
      <c r="G20" s="142">
        <v>4.7</v>
      </c>
      <c r="H20" s="142">
        <v>7</v>
      </c>
      <c r="I20" s="143">
        <v>0</v>
      </c>
      <c r="J20" s="141">
        <v>560</v>
      </c>
      <c r="K20" s="141">
        <v>6</v>
      </c>
      <c r="L20" s="141">
        <v>241</v>
      </c>
      <c r="M20" s="141">
        <v>145</v>
      </c>
      <c r="N20" s="141">
        <v>952</v>
      </c>
      <c r="O20" s="142">
        <v>15.9</v>
      </c>
      <c r="P20" s="142">
        <v>6.5</v>
      </c>
      <c r="Q20" s="143">
        <v>65</v>
      </c>
    </row>
    <row r="21" spans="1:17" s="122" customFormat="1" ht="14.1" customHeight="1" x14ac:dyDescent="0.15">
      <c r="A21" s="140" t="s">
        <v>99</v>
      </c>
      <c r="B21" s="141">
        <v>34</v>
      </c>
      <c r="C21" s="141">
        <v>1</v>
      </c>
      <c r="D21" s="141">
        <v>21</v>
      </c>
      <c r="E21" s="141">
        <v>0</v>
      </c>
      <c r="F21" s="141">
        <v>56</v>
      </c>
      <c r="G21" s="142">
        <v>1.8</v>
      </c>
      <c r="H21" s="142">
        <v>9.1999999999999993</v>
      </c>
      <c r="I21" s="143">
        <v>1</v>
      </c>
      <c r="J21" s="141">
        <v>864</v>
      </c>
      <c r="K21" s="141">
        <v>10</v>
      </c>
      <c r="L21" s="141">
        <v>403</v>
      </c>
      <c r="M21" s="141">
        <v>77</v>
      </c>
      <c r="N21" s="141">
        <v>1354</v>
      </c>
      <c r="O21" s="142">
        <v>6.4</v>
      </c>
      <c r="P21" s="142">
        <v>9.3000000000000007</v>
      </c>
      <c r="Q21" s="143">
        <v>122</v>
      </c>
    </row>
    <row r="22" spans="1:17" s="122" customFormat="1" ht="14.1" customHeight="1" x14ac:dyDescent="0.15">
      <c r="A22" s="140" t="s">
        <v>100</v>
      </c>
      <c r="B22" s="141">
        <v>61</v>
      </c>
      <c r="C22" s="141">
        <v>0</v>
      </c>
      <c r="D22" s="141">
        <v>13</v>
      </c>
      <c r="E22" s="141">
        <v>0</v>
      </c>
      <c r="F22" s="141">
        <v>74</v>
      </c>
      <c r="G22" s="142">
        <v>0</v>
      </c>
      <c r="H22" s="142">
        <v>12.1</v>
      </c>
      <c r="I22" s="143">
        <v>3</v>
      </c>
      <c r="J22" s="141">
        <v>903</v>
      </c>
      <c r="K22" s="141">
        <v>9</v>
      </c>
      <c r="L22" s="141">
        <v>354</v>
      </c>
      <c r="M22" s="141">
        <v>78</v>
      </c>
      <c r="N22" s="141">
        <v>1344</v>
      </c>
      <c r="O22" s="142">
        <v>6.5</v>
      </c>
      <c r="P22" s="142">
        <v>9.1999999999999993</v>
      </c>
      <c r="Q22" s="143">
        <v>155</v>
      </c>
    </row>
    <row r="23" spans="1:17" s="122" customFormat="1" ht="14.1" customHeight="1" x14ac:dyDescent="0.15">
      <c r="A23" s="144" t="s">
        <v>101</v>
      </c>
      <c r="B23" s="145">
        <v>437</v>
      </c>
      <c r="C23" s="145">
        <v>3</v>
      </c>
      <c r="D23" s="145">
        <v>144</v>
      </c>
      <c r="E23" s="145">
        <v>28</v>
      </c>
      <c r="F23" s="145">
        <v>612</v>
      </c>
      <c r="G23" s="146">
        <v>5.0999999999999996</v>
      </c>
      <c r="H23" s="146">
        <v>100</v>
      </c>
      <c r="I23" s="147">
        <v>22</v>
      </c>
      <c r="J23" s="145">
        <v>8797</v>
      </c>
      <c r="K23" s="145">
        <v>73</v>
      </c>
      <c r="L23" s="145">
        <v>3399</v>
      </c>
      <c r="M23" s="145">
        <v>2308</v>
      </c>
      <c r="N23" s="145">
        <v>14577</v>
      </c>
      <c r="O23" s="146">
        <v>16.3</v>
      </c>
      <c r="P23" s="146">
        <v>100</v>
      </c>
      <c r="Q23" s="147">
        <v>850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79</v>
      </c>
      <c r="B25" s="125">
        <v>6</v>
      </c>
      <c r="C25" s="126"/>
      <c r="D25" s="126"/>
      <c r="E25" s="126"/>
      <c r="F25" s="126"/>
      <c r="G25" s="126"/>
      <c r="H25" s="126"/>
      <c r="I25" s="127"/>
      <c r="J25" s="125" t="s">
        <v>110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80</v>
      </c>
      <c r="B26" s="129" t="s">
        <v>81</v>
      </c>
      <c r="C26" s="130" t="s">
        <v>82</v>
      </c>
      <c r="D26" s="131" t="s">
        <v>83</v>
      </c>
      <c r="E26" s="130" t="s">
        <v>84</v>
      </c>
      <c r="F26" s="131" t="s">
        <v>85</v>
      </c>
      <c r="G26" s="131" t="s">
        <v>86</v>
      </c>
      <c r="H26" s="130" t="s">
        <v>87</v>
      </c>
      <c r="I26" s="132" t="s">
        <v>88</v>
      </c>
      <c r="J26" s="133" t="s">
        <v>81</v>
      </c>
      <c r="K26" s="131" t="s">
        <v>82</v>
      </c>
      <c r="L26" s="130" t="s">
        <v>83</v>
      </c>
      <c r="M26" s="130" t="s">
        <v>84</v>
      </c>
      <c r="N26" s="131" t="s">
        <v>85</v>
      </c>
      <c r="O26" s="130" t="s">
        <v>86</v>
      </c>
      <c r="P26" s="134" t="s">
        <v>87</v>
      </c>
      <c r="Q26" s="135" t="s">
        <v>88</v>
      </c>
    </row>
    <row r="27" spans="1:17" s="122" customFormat="1" ht="14.1" customHeight="1" x14ac:dyDescent="0.15">
      <c r="A27" s="136" t="s">
        <v>89</v>
      </c>
      <c r="B27" s="137">
        <v>80</v>
      </c>
      <c r="C27" s="137">
        <v>1</v>
      </c>
      <c r="D27" s="137">
        <v>21</v>
      </c>
      <c r="E27" s="137">
        <v>16</v>
      </c>
      <c r="F27" s="137">
        <v>118</v>
      </c>
      <c r="G27" s="138">
        <v>14.4</v>
      </c>
      <c r="H27" s="138">
        <v>8.6</v>
      </c>
      <c r="I27" s="139">
        <v>9</v>
      </c>
      <c r="J27" s="137">
        <v>1082</v>
      </c>
      <c r="K27" s="137">
        <v>8</v>
      </c>
      <c r="L27" s="137">
        <v>296</v>
      </c>
      <c r="M27" s="137">
        <v>211</v>
      </c>
      <c r="N27" s="137">
        <v>1597</v>
      </c>
      <c r="O27" s="138">
        <v>13.7</v>
      </c>
      <c r="P27" s="138">
        <v>9.6</v>
      </c>
      <c r="Q27" s="139">
        <v>118</v>
      </c>
    </row>
    <row r="28" spans="1:17" s="122" customFormat="1" ht="14.1" customHeight="1" x14ac:dyDescent="0.15">
      <c r="A28" s="140" t="s">
        <v>90</v>
      </c>
      <c r="B28" s="141">
        <v>78</v>
      </c>
      <c r="C28" s="141">
        <v>1</v>
      </c>
      <c r="D28" s="141">
        <v>22</v>
      </c>
      <c r="E28" s="141">
        <v>32</v>
      </c>
      <c r="F28" s="141">
        <v>133</v>
      </c>
      <c r="G28" s="142">
        <v>24.8</v>
      </c>
      <c r="H28" s="142">
        <v>9.6999999999999993</v>
      </c>
      <c r="I28" s="143">
        <v>10</v>
      </c>
      <c r="J28" s="141">
        <v>907</v>
      </c>
      <c r="K28" s="141">
        <v>9</v>
      </c>
      <c r="L28" s="141">
        <v>251</v>
      </c>
      <c r="M28" s="141">
        <v>268</v>
      </c>
      <c r="N28" s="141">
        <v>1435</v>
      </c>
      <c r="O28" s="142">
        <v>19.3</v>
      </c>
      <c r="P28" s="142">
        <v>8.6999999999999993</v>
      </c>
      <c r="Q28" s="143">
        <v>107</v>
      </c>
    </row>
    <row r="29" spans="1:17" s="122" customFormat="1" ht="14.1" customHeight="1" x14ac:dyDescent="0.15">
      <c r="A29" s="140" t="s">
        <v>91</v>
      </c>
      <c r="B29" s="141">
        <v>84</v>
      </c>
      <c r="C29" s="141">
        <v>0</v>
      </c>
      <c r="D29" s="141">
        <v>18</v>
      </c>
      <c r="E29" s="141">
        <v>27</v>
      </c>
      <c r="F29" s="141">
        <v>129</v>
      </c>
      <c r="G29" s="142">
        <v>20.9</v>
      </c>
      <c r="H29" s="142">
        <v>9.4</v>
      </c>
      <c r="I29" s="143">
        <v>5</v>
      </c>
      <c r="J29" s="141">
        <v>777</v>
      </c>
      <c r="K29" s="141">
        <v>10</v>
      </c>
      <c r="L29" s="141">
        <v>298</v>
      </c>
      <c r="M29" s="141">
        <v>289</v>
      </c>
      <c r="N29" s="141">
        <v>1374</v>
      </c>
      <c r="O29" s="142">
        <v>21.8</v>
      </c>
      <c r="P29" s="142">
        <v>8.3000000000000007</v>
      </c>
      <c r="Q29" s="143">
        <v>59</v>
      </c>
    </row>
    <row r="30" spans="1:17" s="122" customFormat="1" ht="14.1" customHeight="1" x14ac:dyDescent="0.15">
      <c r="A30" s="140" t="s">
        <v>92</v>
      </c>
      <c r="B30" s="141">
        <v>60</v>
      </c>
      <c r="C30" s="141">
        <v>0</v>
      </c>
      <c r="D30" s="141">
        <v>34</v>
      </c>
      <c r="E30" s="141">
        <v>22</v>
      </c>
      <c r="F30" s="141">
        <v>116</v>
      </c>
      <c r="G30" s="142">
        <v>19</v>
      </c>
      <c r="H30" s="142">
        <v>8.5</v>
      </c>
      <c r="I30" s="143">
        <v>3</v>
      </c>
      <c r="J30" s="141">
        <v>739</v>
      </c>
      <c r="K30" s="141">
        <v>4</v>
      </c>
      <c r="L30" s="141">
        <v>332</v>
      </c>
      <c r="M30" s="141">
        <v>294</v>
      </c>
      <c r="N30" s="141">
        <v>1369</v>
      </c>
      <c r="O30" s="142">
        <v>21.8</v>
      </c>
      <c r="P30" s="142">
        <v>8.3000000000000007</v>
      </c>
      <c r="Q30" s="143">
        <v>35</v>
      </c>
    </row>
    <row r="31" spans="1:17" s="122" customFormat="1" ht="14.1" customHeight="1" x14ac:dyDescent="0.15">
      <c r="A31" s="140" t="s">
        <v>93</v>
      </c>
      <c r="B31" s="141">
        <v>73</v>
      </c>
      <c r="C31" s="141">
        <v>0</v>
      </c>
      <c r="D31" s="141">
        <v>33</v>
      </c>
      <c r="E31" s="141">
        <v>26</v>
      </c>
      <c r="F31" s="141">
        <v>132</v>
      </c>
      <c r="G31" s="142">
        <v>19.7</v>
      </c>
      <c r="H31" s="142">
        <v>9.6</v>
      </c>
      <c r="I31" s="143">
        <v>1</v>
      </c>
      <c r="J31" s="141">
        <v>784</v>
      </c>
      <c r="K31" s="141">
        <v>3</v>
      </c>
      <c r="L31" s="141">
        <v>350</v>
      </c>
      <c r="M31" s="141">
        <v>278</v>
      </c>
      <c r="N31" s="141">
        <v>1415</v>
      </c>
      <c r="O31" s="142">
        <v>19.899999999999999</v>
      </c>
      <c r="P31" s="142">
        <v>8.5</v>
      </c>
      <c r="Q31" s="143">
        <v>39</v>
      </c>
    </row>
    <row r="32" spans="1:17" s="122" customFormat="1" ht="14.1" customHeight="1" x14ac:dyDescent="0.15">
      <c r="A32" s="140" t="s">
        <v>94</v>
      </c>
      <c r="B32" s="141">
        <v>66</v>
      </c>
      <c r="C32" s="141">
        <v>1</v>
      </c>
      <c r="D32" s="141">
        <v>29</v>
      </c>
      <c r="E32" s="141">
        <v>19</v>
      </c>
      <c r="F32" s="141">
        <v>115</v>
      </c>
      <c r="G32" s="142">
        <v>17.399999999999999</v>
      </c>
      <c r="H32" s="142">
        <v>8.4</v>
      </c>
      <c r="I32" s="143">
        <v>5</v>
      </c>
      <c r="J32" s="141">
        <v>821</v>
      </c>
      <c r="K32" s="141">
        <v>7</v>
      </c>
      <c r="L32" s="141">
        <v>306</v>
      </c>
      <c r="M32" s="141">
        <v>241</v>
      </c>
      <c r="N32" s="141">
        <v>1375</v>
      </c>
      <c r="O32" s="142">
        <v>18</v>
      </c>
      <c r="P32" s="142">
        <v>8.3000000000000007</v>
      </c>
      <c r="Q32" s="143">
        <v>63</v>
      </c>
    </row>
    <row r="33" spans="1:17" s="122" customFormat="1" ht="14.1" customHeight="1" x14ac:dyDescent="0.15">
      <c r="A33" s="140" t="s">
        <v>95</v>
      </c>
      <c r="B33" s="141">
        <v>82</v>
      </c>
      <c r="C33" s="141">
        <v>1</v>
      </c>
      <c r="D33" s="141">
        <v>36</v>
      </c>
      <c r="E33" s="141">
        <v>27</v>
      </c>
      <c r="F33" s="141">
        <v>146</v>
      </c>
      <c r="G33" s="142">
        <v>19.2</v>
      </c>
      <c r="H33" s="142">
        <v>10.7</v>
      </c>
      <c r="I33" s="143">
        <v>7</v>
      </c>
      <c r="J33" s="141">
        <v>879</v>
      </c>
      <c r="K33" s="141">
        <v>4</v>
      </c>
      <c r="L33" s="141">
        <v>325</v>
      </c>
      <c r="M33" s="141">
        <v>252</v>
      </c>
      <c r="N33" s="141">
        <v>1460</v>
      </c>
      <c r="O33" s="142">
        <v>17.5</v>
      </c>
      <c r="P33" s="142">
        <v>8.8000000000000007</v>
      </c>
      <c r="Q33" s="143">
        <v>65</v>
      </c>
    </row>
    <row r="34" spans="1:17" s="122" customFormat="1" ht="14.1" customHeight="1" x14ac:dyDescent="0.15">
      <c r="A34" s="140" t="s">
        <v>96</v>
      </c>
      <c r="B34" s="141">
        <v>80</v>
      </c>
      <c r="C34" s="141">
        <v>1</v>
      </c>
      <c r="D34" s="141">
        <v>26</v>
      </c>
      <c r="E34" s="141">
        <v>17</v>
      </c>
      <c r="F34" s="141">
        <v>124</v>
      </c>
      <c r="G34" s="142">
        <v>14.5</v>
      </c>
      <c r="H34" s="142">
        <v>9.1</v>
      </c>
      <c r="I34" s="143">
        <v>4</v>
      </c>
      <c r="J34" s="141">
        <v>844</v>
      </c>
      <c r="K34" s="141">
        <v>6</v>
      </c>
      <c r="L34" s="141">
        <v>354</v>
      </c>
      <c r="M34" s="141">
        <v>229</v>
      </c>
      <c r="N34" s="141">
        <v>1433</v>
      </c>
      <c r="O34" s="142">
        <v>16.399999999999999</v>
      </c>
      <c r="P34" s="142">
        <v>8.6999999999999993</v>
      </c>
      <c r="Q34" s="143">
        <v>43</v>
      </c>
    </row>
    <row r="35" spans="1:17" s="122" customFormat="1" ht="14.1" customHeight="1" x14ac:dyDescent="0.15">
      <c r="A35" s="140" t="s">
        <v>97</v>
      </c>
      <c r="B35" s="141">
        <v>59</v>
      </c>
      <c r="C35" s="141">
        <v>0</v>
      </c>
      <c r="D35" s="141">
        <v>14</v>
      </c>
      <c r="E35" s="141">
        <v>17</v>
      </c>
      <c r="F35" s="141">
        <v>90</v>
      </c>
      <c r="G35" s="142">
        <v>18.899999999999999</v>
      </c>
      <c r="H35" s="142">
        <v>6.6</v>
      </c>
      <c r="I35" s="143">
        <v>4</v>
      </c>
      <c r="J35" s="141">
        <v>620</v>
      </c>
      <c r="K35" s="141">
        <v>4</v>
      </c>
      <c r="L35" s="141">
        <v>212</v>
      </c>
      <c r="M35" s="141">
        <v>175</v>
      </c>
      <c r="N35" s="141">
        <v>1011</v>
      </c>
      <c r="O35" s="142">
        <v>17.7</v>
      </c>
      <c r="P35" s="142">
        <v>6.1</v>
      </c>
      <c r="Q35" s="143">
        <v>45</v>
      </c>
    </row>
    <row r="36" spans="1:17" s="122" customFormat="1" ht="14.1" customHeight="1" x14ac:dyDescent="0.15">
      <c r="A36" s="140" t="s">
        <v>98</v>
      </c>
      <c r="B36" s="141">
        <v>44</v>
      </c>
      <c r="C36" s="141">
        <v>0</v>
      </c>
      <c r="D36" s="141">
        <v>20</v>
      </c>
      <c r="E36" s="141">
        <v>7</v>
      </c>
      <c r="F36" s="141">
        <v>71</v>
      </c>
      <c r="G36" s="142">
        <v>9.9</v>
      </c>
      <c r="H36" s="142">
        <v>5.2</v>
      </c>
      <c r="I36" s="143">
        <v>7</v>
      </c>
      <c r="J36" s="141">
        <v>625</v>
      </c>
      <c r="K36" s="141">
        <v>6</v>
      </c>
      <c r="L36" s="141">
        <v>281</v>
      </c>
      <c r="M36" s="141">
        <v>154</v>
      </c>
      <c r="N36" s="141">
        <v>1066</v>
      </c>
      <c r="O36" s="142">
        <v>15</v>
      </c>
      <c r="P36" s="142">
        <v>6.4</v>
      </c>
      <c r="Q36" s="143">
        <v>72</v>
      </c>
    </row>
    <row r="37" spans="1:17" s="122" customFormat="1" ht="14.1" customHeight="1" x14ac:dyDescent="0.15">
      <c r="A37" s="140" t="s">
        <v>99</v>
      </c>
      <c r="B37" s="141">
        <v>52</v>
      </c>
      <c r="C37" s="141">
        <v>0</v>
      </c>
      <c r="D37" s="141">
        <v>36</v>
      </c>
      <c r="E37" s="141">
        <v>7</v>
      </c>
      <c r="F37" s="141">
        <v>95</v>
      </c>
      <c r="G37" s="142">
        <v>7.4</v>
      </c>
      <c r="H37" s="142">
        <v>6.9</v>
      </c>
      <c r="I37" s="143">
        <v>6</v>
      </c>
      <c r="J37" s="141">
        <v>950</v>
      </c>
      <c r="K37" s="141">
        <v>11</v>
      </c>
      <c r="L37" s="141">
        <v>460</v>
      </c>
      <c r="M37" s="141">
        <v>84</v>
      </c>
      <c r="N37" s="141">
        <v>1505</v>
      </c>
      <c r="O37" s="142">
        <v>6.3</v>
      </c>
      <c r="P37" s="142">
        <v>9.1</v>
      </c>
      <c r="Q37" s="143">
        <v>129</v>
      </c>
    </row>
    <row r="38" spans="1:17" s="122" customFormat="1" ht="14.1" customHeight="1" x14ac:dyDescent="0.15">
      <c r="A38" s="140" t="s">
        <v>100</v>
      </c>
      <c r="B38" s="141">
        <v>71</v>
      </c>
      <c r="C38" s="141">
        <v>2</v>
      </c>
      <c r="D38" s="141">
        <v>24</v>
      </c>
      <c r="E38" s="141">
        <v>3</v>
      </c>
      <c r="F38" s="141">
        <v>100</v>
      </c>
      <c r="G38" s="142">
        <v>5</v>
      </c>
      <c r="H38" s="142">
        <v>7.3</v>
      </c>
      <c r="I38" s="143">
        <v>2</v>
      </c>
      <c r="J38" s="141">
        <v>1035</v>
      </c>
      <c r="K38" s="141">
        <v>11</v>
      </c>
      <c r="L38" s="141">
        <v>391</v>
      </c>
      <c r="M38" s="141">
        <v>81</v>
      </c>
      <c r="N38" s="141">
        <v>1518</v>
      </c>
      <c r="O38" s="142">
        <v>6.1</v>
      </c>
      <c r="P38" s="142">
        <v>9.1999999999999993</v>
      </c>
      <c r="Q38" s="143">
        <v>160</v>
      </c>
    </row>
    <row r="39" spans="1:17" s="122" customFormat="1" ht="14.1" customHeight="1" x14ac:dyDescent="0.15">
      <c r="A39" s="144" t="s">
        <v>101</v>
      </c>
      <c r="B39" s="145">
        <v>829</v>
      </c>
      <c r="C39" s="145">
        <v>7</v>
      </c>
      <c r="D39" s="145">
        <v>313</v>
      </c>
      <c r="E39" s="145">
        <v>220</v>
      </c>
      <c r="F39" s="145">
        <v>1369</v>
      </c>
      <c r="G39" s="146">
        <v>16.600000000000001</v>
      </c>
      <c r="H39" s="146">
        <v>100</v>
      </c>
      <c r="I39" s="147">
        <v>63</v>
      </c>
      <c r="J39" s="145">
        <v>10063</v>
      </c>
      <c r="K39" s="145">
        <v>83</v>
      </c>
      <c r="L39" s="145">
        <v>3856</v>
      </c>
      <c r="M39" s="145">
        <v>2556</v>
      </c>
      <c r="N39" s="145">
        <v>16558</v>
      </c>
      <c r="O39" s="146">
        <v>15.9</v>
      </c>
      <c r="P39" s="146">
        <v>100</v>
      </c>
      <c r="Q39" s="147">
        <v>935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76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120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114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79</v>
      </c>
      <c r="B9" s="125">
        <v>7</v>
      </c>
      <c r="C9" s="126"/>
      <c r="D9" s="126"/>
      <c r="E9" s="126"/>
      <c r="F9" s="126"/>
      <c r="G9" s="126"/>
      <c r="H9" s="126"/>
      <c r="I9" s="127"/>
      <c r="J9" s="125">
        <v>8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80</v>
      </c>
      <c r="B10" s="129" t="s">
        <v>81</v>
      </c>
      <c r="C10" s="130" t="s">
        <v>82</v>
      </c>
      <c r="D10" s="131" t="s">
        <v>83</v>
      </c>
      <c r="E10" s="130" t="s">
        <v>84</v>
      </c>
      <c r="F10" s="131" t="s">
        <v>85</v>
      </c>
      <c r="G10" s="131" t="s">
        <v>86</v>
      </c>
      <c r="H10" s="130" t="s">
        <v>87</v>
      </c>
      <c r="I10" s="132" t="s">
        <v>88</v>
      </c>
      <c r="J10" s="133" t="s">
        <v>81</v>
      </c>
      <c r="K10" s="131" t="s">
        <v>82</v>
      </c>
      <c r="L10" s="130" t="s">
        <v>83</v>
      </c>
      <c r="M10" s="130" t="s">
        <v>84</v>
      </c>
      <c r="N10" s="131" t="s">
        <v>85</v>
      </c>
      <c r="O10" s="130" t="s">
        <v>86</v>
      </c>
      <c r="P10" s="134" t="s">
        <v>87</v>
      </c>
      <c r="Q10" s="135" t="s">
        <v>88</v>
      </c>
    </row>
    <row r="11" spans="1:17" s="122" customFormat="1" ht="14.1" customHeight="1" x14ac:dyDescent="0.15">
      <c r="A11" s="136" t="s">
        <v>89</v>
      </c>
      <c r="B11" s="137">
        <v>86</v>
      </c>
      <c r="C11" s="137">
        <v>0</v>
      </c>
      <c r="D11" s="137">
        <v>24</v>
      </c>
      <c r="E11" s="137">
        <v>10</v>
      </c>
      <c r="F11" s="137">
        <v>120</v>
      </c>
      <c r="G11" s="138">
        <v>8.3000000000000007</v>
      </c>
      <c r="H11" s="138">
        <v>6.3</v>
      </c>
      <c r="I11" s="139">
        <v>13</v>
      </c>
      <c r="J11" s="137">
        <v>266</v>
      </c>
      <c r="K11" s="137">
        <v>9</v>
      </c>
      <c r="L11" s="137">
        <v>68</v>
      </c>
      <c r="M11" s="137">
        <v>36</v>
      </c>
      <c r="N11" s="137">
        <v>379</v>
      </c>
      <c r="O11" s="138">
        <v>11.9</v>
      </c>
      <c r="P11" s="138">
        <v>8</v>
      </c>
      <c r="Q11" s="139">
        <v>41</v>
      </c>
    </row>
    <row r="12" spans="1:17" s="122" customFormat="1" ht="14.1" customHeight="1" x14ac:dyDescent="0.15">
      <c r="A12" s="140" t="s">
        <v>90</v>
      </c>
      <c r="B12" s="141">
        <v>120</v>
      </c>
      <c r="C12" s="141">
        <v>0</v>
      </c>
      <c r="D12" s="141">
        <v>29</v>
      </c>
      <c r="E12" s="141">
        <v>17</v>
      </c>
      <c r="F12" s="141">
        <v>166</v>
      </c>
      <c r="G12" s="142">
        <v>10.199999999999999</v>
      </c>
      <c r="H12" s="142">
        <v>8.6999999999999993</v>
      </c>
      <c r="I12" s="143">
        <v>8</v>
      </c>
      <c r="J12" s="141">
        <v>288</v>
      </c>
      <c r="K12" s="141">
        <v>7</v>
      </c>
      <c r="L12" s="141">
        <v>68</v>
      </c>
      <c r="M12" s="141">
        <v>40</v>
      </c>
      <c r="N12" s="141">
        <v>403</v>
      </c>
      <c r="O12" s="142">
        <v>11.7</v>
      </c>
      <c r="P12" s="142">
        <v>8.6</v>
      </c>
      <c r="Q12" s="143">
        <v>34</v>
      </c>
    </row>
    <row r="13" spans="1:17" s="122" customFormat="1" ht="14.1" customHeight="1" x14ac:dyDescent="0.15">
      <c r="A13" s="140" t="s">
        <v>91</v>
      </c>
      <c r="B13" s="141">
        <v>87</v>
      </c>
      <c r="C13" s="141">
        <v>1</v>
      </c>
      <c r="D13" s="141">
        <v>39</v>
      </c>
      <c r="E13" s="141">
        <v>36</v>
      </c>
      <c r="F13" s="141">
        <v>163</v>
      </c>
      <c r="G13" s="142">
        <v>22.7</v>
      </c>
      <c r="H13" s="142">
        <v>8.5</v>
      </c>
      <c r="I13" s="143">
        <v>4</v>
      </c>
      <c r="J13" s="141">
        <v>240</v>
      </c>
      <c r="K13" s="141">
        <v>6</v>
      </c>
      <c r="L13" s="141">
        <v>76</v>
      </c>
      <c r="M13" s="141">
        <v>30</v>
      </c>
      <c r="N13" s="141">
        <v>352</v>
      </c>
      <c r="O13" s="142">
        <v>10.199999999999999</v>
      </c>
      <c r="P13" s="142">
        <v>7.5</v>
      </c>
      <c r="Q13" s="143">
        <v>25</v>
      </c>
    </row>
    <row r="14" spans="1:17" s="122" customFormat="1" ht="14.1" customHeight="1" x14ac:dyDescent="0.15">
      <c r="A14" s="140" t="s">
        <v>92</v>
      </c>
      <c r="B14" s="141">
        <v>89</v>
      </c>
      <c r="C14" s="141">
        <v>0</v>
      </c>
      <c r="D14" s="141">
        <v>35</v>
      </c>
      <c r="E14" s="141">
        <v>32</v>
      </c>
      <c r="F14" s="141">
        <v>156</v>
      </c>
      <c r="G14" s="142">
        <v>20.5</v>
      </c>
      <c r="H14" s="142">
        <v>8.1999999999999993</v>
      </c>
      <c r="I14" s="143">
        <v>9</v>
      </c>
      <c r="J14" s="141">
        <v>203</v>
      </c>
      <c r="K14" s="141">
        <v>2</v>
      </c>
      <c r="L14" s="141">
        <v>64</v>
      </c>
      <c r="M14" s="141">
        <v>40</v>
      </c>
      <c r="N14" s="141">
        <v>309</v>
      </c>
      <c r="O14" s="142">
        <v>13.6</v>
      </c>
      <c r="P14" s="142">
        <v>6.6</v>
      </c>
      <c r="Q14" s="143">
        <v>35</v>
      </c>
    </row>
    <row r="15" spans="1:17" s="122" customFormat="1" ht="14.1" customHeight="1" x14ac:dyDescent="0.15">
      <c r="A15" s="140" t="s">
        <v>93</v>
      </c>
      <c r="B15" s="141">
        <v>89</v>
      </c>
      <c r="C15" s="141">
        <v>0</v>
      </c>
      <c r="D15" s="141">
        <v>44</v>
      </c>
      <c r="E15" s="141">
        <v>30</v>
      </c>
      <c r="F15" s="141">
        <v>163</v>
      </c>
      <c r="G15" s="142">
        <v>18.399999999999999</v>
      </c>
      <c r="H15" s="142">
        <v>8.5</v>
      </c>
      <c r="I15" s="143">
        <v>2</v>
      </c>
      <c r="J15" s="141">
        <v>281</v>
      </c>
      <c r="K15" s="141">
        <v>4</v>
      </c>
      <c r="L15" s="141">
        <v>61</v>
      </c>
      <c r="M15" s="141">
        <v>40</v>
      </c>
      <c r="N15" s="141">
        <v>386</v>
      </c>
      <c r="O15" s="142">
        <v>11.4</v>
      </c>
      <c r="P15" s="142">
        <v>8.1999999999999993</v>
      </c>
      <c r="Q15" s="143">
        <v>22</v>
      </c>
    </row>
    <row r="16" spans="1:17" s="122" customFormat="1" ht="14.1" customHeight="1" x14ac:dyDescent="0.15">
      <c r="A16" s="140" t="s">
        <v>94</v>
      </c>
      <c r="B16" s="141">
        <v>95</v>
      </c>
      <c r="C16" s="141">
        <v>0</v>
      </c>
      <c r="D16" s="141">
        <v>29</v>
      </c>
      <c r="E16" s="141">
        <v>20</v>
      </c>
      <c r="F16" s="141">
        <v>144</v>
      </c>
      <c r="G16" s="142">
        <v>13.9</v>
      </c>
      <c r="H16" s="142">
        <v>7.5</v>
      </c>
      <c r="I16" s="143">
        <v>3</v>
      </c>
      <c r="J16" s="141">
        <v>278</v>
      </c>
      <c r="K16" s="141">
        <v>3</v>
      </c>
      <c r="L16" s="141">
        <v>60</v>
      </c>
      <c r="M16" s="141">
        <v>28</v>
      </c>
      <c r="N16" s="141">
        <v>369</v>
      </c>
      <c r="O16" s="142">
        <v>8.4</v>
      </c>
      <c r="P16" s="142">
        <v>7.8</v>
      </c>
      <c r="Q16" s="143">
        <v>20</v>
      </c>
    </row>
    <row r="17" spans="1:17" s="122" customFormat="1" ht="14.1" customHeight="1" x14ac:dyDescent="0.15">
      <c r="A17" s="140" t="s">
        <v>95</v>
      </c>
      <c r="B17" s="141">
        <v>115</v>
      </c>
      <c r="C17" s="141">
        <v>1</v>
      </c>
      <c r="D17" s="141">
        <v>36</v>
      </c>
      <c r="E17" s="141">
        <v>29</v>
      </c>
      <c r="F17" s="141">
        <v>181</v>
      </c>
      <c r="G17" s="142">
        <v>16.600000000000001</v>
      </c>
      <c r="H17" s="142">
        <v>9.5</v>
      </c>
      <c r="I17" s="143">
        <v>9</v>
      </c>
      <c r="J17" s="141">
        <v>274</v>
      </c>
      <c r="K17" s="141">
        <v>4</v>
      </c>
      <c r="L17" s="141">
        <v>70</v>
      </c>
      <c r="M17" s="141">
        <v>44</v>
      </c>
      <c r="N17" s="141">
        <v>392</v>
      </c>
      <c r="O17" s="142">
        <v>12.2</v>
      </c>
      <c r="P17" s="142">
        <v>8.3000000000000007</v>
      </c>
      <c r="Q17" s="143">
        <v>13</v>
      </c>
    </row>
    <row r="18" spans="1:17" s="122" customFormat="1" ht="14.1" customHeight="1" x14ac:dyDescent="0.15">
      <c r="A18" s="140" t="s">
        <v>96</v>
      </c>
      <c r="B18" s="141">
        <v>105</v>
      </c>
      <c r="C18" s="141">
        <v>1</v>
      </c>
      <c r="D18" s="141">
        <v>33</v>
      </c>
      <c r="E18" s="141">
        <v>28</v>
      </c>
      <c r="F18" s="141">
        <v>167</v>
      </c>
      <c r="G18" s="142">
        <v>17.399999999999999</v>
      </c>
      <c r="H18" s="142">
        <v>8.6999999999999993</v>
      </c>
      <c r="I18" s="143">
        <v>4</v>
      </c>
      <c r="J18" s="141">
        <v>265</v>
      </c>
      <c r="K18" s="141">
        <v>3</v>
      </c>
      <c r="L18" s="141">
        <v>61</v>
      </c>
      <c r="M18" s="141">
        <v>27</v>
      </c>
      <c r="N18" s="141">
        <v>356</v>
      </c>
      <c r="O18" s="142">
        <v>8.4</v>
      </c>
      <c r="P18" s="142">
        <v>7.6</v>
      </c>
      <c r="Q18" s="143">
        <v>19</v>
      </c>
    </row>
    <row r="19" spans="1:17" s="122" customFormat="1" ht="14.1" customHeight="1" x14ac:dyDescent="0.15">
      <c r="A19" s="140" t="s">
        <v>97</v>
      </c>
      <c r="B19" s="141">
        <v>110</v>
      </c>
      <c r="C19" s="141">
        <v>0</v>
      </c>
      <c r="D19" s="141">
        <v>28</v>
      </c>
      <c r="E19" s="141">
        <v>14</v>
      </c>
      <c r="F19" s="141">
        <v>152</v>
      </c>
      <c r="G19" s="142">
        <v>9.1999999999999993</v>
      </c>
      <c r="H19" s="142">
        <v>8</v>
      </c>
      <c r="I19" s="143">
        <v>2</v>
      </c>
      <c r="J19" s="141">
        <v>372</v>
      </c>
      <c r="K19" s="141">
        <v>5</v>
      </c>
      <c r="L19" s="141">
        <v>54</v>
      </c>
      <c r="M19" s="141">
        <v>22</v>
      </c>
      <c r="N19" s="141">
        <v>453</v>
      </c>
      <c r="O19" s="142">
        <v>6</v>
      </c>
      <c r="P19" s="142">
        <v>9.6</v>
      </c>
      <c r="Q19" s="143">
        <v>18</v>
      </c>
    </row>
    <row r="20" spans="1:17" s="122" customFormat="1" ht="14.1" customHeight="1" x14ac:dyDescent="0.15">
      <c r="A20" s="140" t="s">
        <v>98</v>
      </c>
      <c r="B20" s="141">
        <v>126</v>
      </c>
      <c r="C20" s="141">
        <v>0</v>
      </c>
      <c r="D20" s="141">
        <v>34</v>
      </c>
      <c r="E20" s="141">
        <v>8</v>
      </c>
      <c r="F20" s="141">
        <v>168</v>
      </c>
      <c r="G20" s="142">
        <v>4.8</v>
      </c>
      <c r="H20" s="142">
        <v>8.8000000000000007</v>
      </c>
      <c r="I20" s="143">
        <v>6</v>
      </c>
      <c r="J20" s="141">
        <v>338</v>
      </c>
      <c r="K20" s="141">
        <v>4</v>
      </c>
      <c r="L20" s="141">
        <v>73</v>
      </c>
      <c r="M20" s="141">
        <v>11</v>
      </c>
      <c r="N20" s="141">
        <v>426</v>
      </c>
      <c r="O20" s="142">
        <v>3.5</v>
      </c>
      <c r="P20" s="142">
        <v>9</v>
      </c>
      <c r="Q20" s="143">
        <v>14</v>
      </c>
    </row>
    <row r="21" spans="1:17" s="122" customFormat="1" ht="14.1" customHeight="1" x14ac:dyDescent="0.15">
      <c r="A21" s="140" t="s">
        <v>99</v>
      </c>
      <c r="B21" s="141">
        <v>111</v>
      </c>
      <c r="C21" s="141">
        <v>0</v>
      </c>
      <c r="D21" s="141">
        <v>38</v>
      </c>
      <c r="E21" s="141">
        <v>15</v>
      </c>
      <c r="F21" s="141">
        <v>164</v>
      </c>
      <c r="G21" s="142">
        <v>9.1</v>
      </c>
      <c r="H21" s="142">
        <v>8.6</v>
      </c>
      <c r="I21" s="143">
        <v>7</v>
      </c>
      <c r="J21" s="141">
        <v>352</v>
      </c>
      <c r="K21" s="141">
        <v>4</v>
      </c>
      <c r="L21" s="141">
        <v>46</v>
      </c>
      <c r="M21" s="141">
        <v>10</v>
      </c>
      <c r="N21" s="141">
        <v>412</v>
      </c>
      <c r="O21" s="142">
        <v>3.4</v>
      </c>
      <c r="P21" s="142">
        <v>8.6999999999999993</v>
      </c>
      <c r="Q21" s="143">
        <v>29</v>
      </c>
    </row>
    <row r="22" spans="1:17" s="122" customFormat="1" ht="14.1" customHeight="1" x14ac:dyDescent="0.15">
      <c r="A22" s="140" t="s">
        <v>100</v>
      </c>
      <c r="B22" s="141">
        <v>132</v>
      </c>
      <c r="C22" s="141">
        <v>0</v>
      </c>
      <c r="D22" s="141">
        <v>28</v>
      </c>
      <c r="E22" s="141">
        <v>6</v>
      </c>
      <c r="F22" s="141">
        <v>166</v>
      </c>
      <c r="G22" s="142">
        <v>3.6</v>
      </c>
      <c r="H22" s="142">
        <v>8.6999999999999993</v>
      </c>
      <c r="I22" s="143">
        <v>14</v>
      </c>
      <c r="J22" s="141">
        <v>395</v>
      </c>
      <c r="K22" s="141">
        <v>8</v>
      </c>
      <c r="L22" s="141">
        <v>63</v>
      </c>
      <c r="M22" s="141">
        <v>8</v>
      </c>
      <c r="N22" s="141">
        <v>474</v>
      </c>
      <c r="O22" s="142">
        <v>3.4</v>
      </c>
      <c r="P22" s="142">
        <v>10.1</v>
      </c>
      <c r="Q22" s="143">
        <v>47</v>
      </c>
    </row>
    <row r="23" spans="1:17" s="122" customFormat="1" ht="14.1" customHeight="1" x14ac:dyDescent="0.15">
      <c r="A23" s="144" t="s">
        <v>101</v>
      </c>
      <c r="B23" s="145">
        <v>1265</v>
      </c>
      <c r="C23" s="145">
        <v>3</v>
      </c>
      <c r="D23" s="145">
        <v>397</v>
      </c>
      <c r="E23" s="145">
        <v>245</v>
      </c>
      <c r="F23" s="145">
        <v>1910</v>
      </c>
      <c r="G23" s="146">
        <v>13</v>
      </c>
      <c r="H23" s="146">
        <v>100</v>
      </c>
      <c r="I23" s="147">
        <v>81</v>
      </c>
      <c r="J23" s="145">
        <v>3552</v>
      </c>
      <c r="K23" s="145">
        <v>59</v>
      </c>
      <c r="L23" s="145">
        <v>764</v>
      </c>
      <c r="M23" s="145">
        <v>336</v>
      </c>
      <c r="N23" s="145">
        <v>4711</v>
      </c>
      <c r="O23" s="146">
        <v>8.4</v>
      </c>
      <c r="P23" s="146">
        <v>100</v>
      </c>
      <c r="Q23" s="147">
        <v>317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79</v>
      </c>
      <c r="B25" s="125">
        <v>9</v>
      </c>
      <c r="C25" s="126"/>
      <c r="D25" s="126"/>
      <c r="E25" s="126"/>
      <c r="F25" s="126"/>
      <c r="G25" s="126"/>
      <c r="H25" s="126"/>
      <c r="I25" s="127"/>
      <c r="J25" s="125" t="s">
        <v>111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80</v>
      </c>
      <c r="B26" s="129" t="s">
        <v>81</v>
      </c>
      <c r="C26" s="130" t="s">
        <v>82</v>
      </c>
      <c r="D26" s="131" t="s">
        <v>83</v>
      </c>
      <c r="E26" s="130" t="s">
        <v>84</v>
      </c>
      <c r="F26" s="131" t="s">
        <v>85</v>
      </c>
      <c r="G26" s="131" t="s">
        <v>86</v>
      </c>
      <c r="H26" s="130" t="s">
        <v>87</v>
      </c>
      <c r="I26" s="132" t="s">
        <v>88</v>
      </c>
      <c r="J26" s="133" t="s">
        <v>81</v>
      </c>
      <c r="K26" s="131" t="s">
        <v>82</v>
      </c>
      <c r="L26" s="130" t="s">
        <v>83</v>
      </c>
      <c r="M26" s="130" t="s">
        <v>84</v>
      </c>
      <c r="N26" s="131" t="s">
        <v>85</v>
      </c>
      <c r="O26" s="130" t="s">
        <v>86</v>
      </c>
      <c r="P26" s="134" t="s">
        <v>87</v>
      </c>
      <c r="Q26" s="135" t="s">
        <v>88</v>
      </c>
    </row>
    <row r="27" spans="1:17" s="122" customFormat="1" ht="14.1" customHeight="1" x14ac:dyDescent="0.15">
      <c r="A27" s="136" t="s">
        <v>89</v>
      </c>
      <c r="B27" s="137">
        <v>27</v>
      </c>
      <c r="C27" s="137">
        <v>0</v>
      </c>
      <c r="D27" s="137">
        <v>11</v>
      </c>
      <c r="E27" s="137">
        <v>11</v>
      </c>
      <c r="F27" s="137">
        <v>49</v>
      </c>
      <c r="G27" s="138">
        <v>22.4</v>
      </c>
      <c r="H27" s="138">
        <v>4.7</v>
      </c>
      <c r="I27" s="139">
        <v>1</v>
      </c>
      <c r="J27" s="137">
        <v>379</v>
      </c>
      <c r="K27" s="137">
        <v>9</v>
      </c>
      <c r="L27" s="137">
        <v>103</v>
      </c>
      <c r="M27" s="137">
        <v>57</v>
      </c>
      <c r="N27" s="137">
        <v>548</v>
      </c>
      <c r="O27" s="138">
        <v>12</v>
      </c>
      <c r="P27" s="138">
        <v>7.2</v>
      </c>
      <c r="Q27" s="139">
        <v>55</v>
      </c>
    </row>
    <row r="28" spans="1:17" s="122" customFormat="1" ht="14.1" customHeight="1" x14ac:dyDescent="0.15">
      <c r="A28" s="140" t="s">
        <v>90</v>
      </c>
      <c r="B28" s="141">
        <v>32</v>
      </c>
      <c r="C28" s="141">
        <v>1</v>
      </c>
      <c r="D28" s="141">
        <v>2</v>
      </c>
      <c r="E28" s="141">
        <v>15</v>
      </c>
      <c r="F28" s="141">
        <v>50</v>
      </c>
      <c r="G28" s="142">
        <v>32</v>
      </c>
      <c r="H28" s="142">
        <v>4.8</v>
      </c>
      <c r="I28" s="143">
        <v>2</v>
      </c>
      <c r="J28" s="141">
        <v>440</v>
      </c>
      <c r="K28" s="141">
        <v>8</v>
      </c>
      <c r="L28" s="141">
        <v>99</v>
      </c>
      <c r="M28" s="141">
        <v>72</v>
      </c>
      <c r="N28" s="141">
        <v>619</v>
      </c>
      <c r="O28" s="142">
        <v>12.9</v>
      </c>
      <c r="P28" s="142">
        <v>8.1</v>
      </c>
      <c r="Q28" s="143">
        <v>44</v>
      </c>
    </row>
    <row r="29" spans="1:17" s="122" customFormat="1" ht="14.1" customHeight="1" x14ac:dyDescent="0.15">
      <c r="A29" s="140" t="s">
        <v>91</v>
      </c>
      <c r="B29" s="141">
        <v>53</v>
      </c>
      <c r="C29" s="141">
        <v>0</v>
      </c>
      <c r="D29" s="141">
        <v>8</v>
      </c>
      <c r="E29" s="141">
        <v>28</v>
      </c>
      <c r="F29" s="141">
        <v>89</v>
      </c>
      <c r="G29" s="142">
        <v>31.5</v>
      </c>
      <c r="H29" s="142">
        <v>8.5</v>
      </c>
      <c r="I29" s="143">
        <v>2</v>
      </c>
      <c r="J29" s="141">
        <v>380</v>
      </c>
      <c r="K29" s="141">
        <v>7</v>
      </c>
      <c r="L29" s="141">
        <v>123</v>
      </c>
      <c r="M29" s="141">
        <v>94</v>
      </c>
      <c r="N29" s="141">
        <v>604</v>
      </c>
      <c r="O29" s="142">
        <v>16.7</v>
      </c>
      <c r="P29" s="142">
        <v>7.9</v>
      </c>
      <c r="Q29" s="143">
        <v>31</v>
      </c>
    </row>
    <row r="30" spans="1:17" s="122" customFormat="1" ht="14.1" customHeight="1" x14ac:dyDescent="0.15">
      <c r="A30" s="140" t="s">
        <v>92</v>
      </c>
      <c r="B30" s="141">
        <v>52</v>
      </c>
      <c r="C30" s="141">
        <v>0</v>
      </c>
      <c r="D30" s="141">
        <v>24</v>
      </c>
      <c r="E30" s="141">
        <v>22</v>
      </c>
      <c r="F30" s="141">
        <v>98</v>
      </c>
      <c r="G30" s="142">
        <v>22.4</v>
      </c>
      <c r="H30" s="142">
        <v>9.4</v>
      </c>
      <c r="I30" s="143">
        <v>1</v>
      </c>
      <c r="J30" s="141">
        <v>344</v>
      </c>
      <c r="K30" s="141">
        <v>2</v>
      </c>
      <c r="L30" s="141">
        <v>123</v>
      </c>
      <c r="M30" s="141">
        <v>94</v>
      </c>
      <c r="N30" s="141">
        <v>563</v>
      </c>
      <c r="O30" s="142">
        <v>17.100000000000001</v>
      </c>
      <c r="P30" s="142">
        <v>7.3</v>
      </c>
      <c r="Q30" s="143">
        <v>45</v>
      </c>
    </row>
    <row r="31" spans="1:17" s="122" customFormat="1" ht="14.1" customHeight="1" x14ac:dyDescent="0.15">
      <c r="A31" s="140" t="s">
        <v>93</v>
      </c>
      <c r="B31" s="141">
        <v>66</v>
      </c>
      <c r="C31" s="141">
        <v>0</v>
      </c>
      <c r="D31" s="141">
        <v>18</v>
      </c>
      <c r="E31" s="141">
        <v>20</v>
      </c>
      <c r="F31" s="141">
        <v>104</v>
      </c>
      <c r="G31" s="142">
        <v>19.2</v>
      </c>
      <c r="H31" s="142">
        <v>10</v>
      </c>
      <c r="I31" s="143">
        <v>2</v>
      </c>
      <c r="J31" s="141">
        <v>436</v>
      </c>
      <c r="K31" s="141">
        <v>4</v>
      </c>
      <c r="L31" s="141">
        <v>123</v>
      </c>
      <c r="M31" s="141">
        <v>90</v>
      </c>
      <c r="N31" s="141">
        <v>653</v>
      </c>
      <c r="O31" s="142">
        <v>14.4</v>
      </c>
      <c r="P31" s="142">
        <v>8.5</v>
      </c>
      <c r="Q31" s="143">
        <v>26</v>
      </c>
    </row>
    <row r="32" spans="1:17" s="122" customFormat="1" ht="14.1" customHeight="1" x14ac:dyDescent="0.15">
      <c r="A32" s="140" t="s">
        <v>94</v>
      </c>
      <c r="B32" s="141">
        <v>85</v>
      </c>
      <c r="C32" s="141">
        <v>0</v>
      </c>
      <c r="D32" s="141">
        <v>15</v>
      </c>
      <c r="E32" s="141">
        <v>15</v>
      </c>
      <c r="F32" s="141">
        <v>115</v>
      </c>
      <c r="G32" s="142">
        <v>13</v>
      </c>
      <c r="H32" s="142">
        <v>11</v>
      </c>
      <c r="I32" s="143">
        <v>2</v>
      </c>
      <c r="J32" s="141">
        <v>458</v>
      </c>
      <c r="K32" s="141">
        <v>3</v>
      </c>
      <c r="L32" s="141">
        <v>104</v>
      </c>
      <c r="M32" s="141">
        <v>63</v>
      </c>
      <c r="N32" s="141">
        <v>628</v>
      </c>
      <c r="O32" s="142">
        <v>10.5</v>
      </c>
      <c r="P32" s="142">
        <v>8.1999999999999993</v>
      </c>
      <c r="Q32" s="143">
        <v>25</v>
      </c>
    </row>
    <row r="33" spans="1:17" s="122" customFormat="1" ht="14.1" customHeight="1" x14ac:dyDescent="0.15">
      <c r="A33" s="140" t="s">
        <v>95</v>
      </c>
      <c r="B33" s="141">
        <v>61</v>
      </c>
      <c r="C33" s="141">
        <v>0</v>
      </c>
      <c r="D33" s="141">
        <v>18</v>
      </c>
      <c r="E33" s="141">
        <v>17</v>
      </c>
      <c r="F33" s="141">
        <v>96</v>
      </c>
      <c r="G33" s="142">
        <v>17.7</v>
      </c>
      <c r="H33" s="142">
        <v>9.1999999999999993</v>
      </c>
      <c r="I33" s="143">
        <v>0</v>
      </c>
      <c r="J33" s="141">
        <v>450</v>
      </c>
      <c r="K33" s="141">
        <v>5</v>
      </c>
      <c r="L33" s="141">
        <v>124</v>
      </c>
      <c r="M33" s="141">
        <v>90</v>
      </c>
      <c r="N33" s="141">
        <v>669</v>
      </c>
      <c r="O33" s="142">
        <v>14.2</v>
      </c>
      <c r="P33" s="142">
        <v>8.6999999999999993</v>
      </c>
      <c r="Q33" s="143">
        <v>22</v>
      </c>
    </row>
    <row r="34" spans="1:17" s="122" customFormat="1" ht="14.1" customHeight="1" x14ac:dyDescent="0.15">
      <c r="A34" s="140" t="s">
        <v>96</v>
      </c>
      <c r="B34" s="141">
        <v>67</v>
      </c>
      <c r="C34" s="141">
        <v>0</v>
      </c>
      <c r="D34" s="141">
        <v>21</v>
      </c>
      <c r="E34" s="141">
        <v>13</v>
      </c>
      <c r="F34" s="141">
        <v>101</v>
      </c>
      <c r="G34" s="142">
        <v>12.9</v>
      </c>
      <c r="H34" s="142">
        <v>9.6999999999999993</v>
      </c>
      <c r="I34" s="143">
        <v>4</v>
      </c>
      <c r="J34" s="141">
        <v>437</v>
      </c>
      <c r="K34" s="141">
        <v>4</v>
      </c>
      <c r="L34" s="141">
        <v>115</v>
      </c>
      <c r="M34" s="141">
        <v>68</v>
      </c>
      <c r="N34" s="141">
        <v>624</v>
      </c>
      <c r="O34" s="142">
        <v>11.5</v>
      </c>
      <c r="P34" s="142">
        <v>8.1</v>
      </c>
      <c r="Q34" s="143">
        <v>27</v>
      </c>
    </row>
    <row r="35" spans="1:17" s="122" customFormat="1" ht="14.1" customHeight="1" x14ac:dyDescent="0.15">
      <c r="A35" s="140" t="s">
        <v>97</v>
      </c>
      <c r="B35" s="141">
        <v>72</v>
      </c>
      <c r="C35" s="141">
        <v>0</v>
      </c>
      <c r="D35" s="141">
        <v>16</v>
      </c>
      <c r="E35" s="141">
        <v>10</v>
      </c>
      <c r="F35" s="141">
        <v>98</v>
      </c>
      <c r="G35" s="142">
        <v>10.199999999999999</v>
      </c>
      <c r="H35" s="142">
        <v>9.4</v>
      </c>
      <c r="I35" s="143">
        <v>2</v>
      </c>
      <c r="J35" s="141">
        <v>554</v>
      </c>
      <c r="K35" s="141">
        <v>5</v>
      </c>
      <c r="L35" s="141">
        <v>98</v>
      </c>
      <c r="M35" s="141">
        <v>46</v>
      </c>
      <c r="N35" s="141">
        <v>703</v>
      </c>
      <c r="O35" s="142">
        <v>7.3</v>
      </c>
      <c r="P35" s="142">
        <v>9.1999999999999993</v>
      </c>
      <c r="Q35" s="143">
        <v>22</v>
      </c>
    </row>
    <row r="36" spans="1:17" s="122" customFormat="1" ht="14.1" customHeight="1" x14ac:dyDescent="0.15">
      <c r="A36" s="140" t="s">
        <v>98</v>
      </c>
      <c r="B36" s="141">
        <v>45</v>
      </c>
      <c r="C36" s="141">
        <v>0</v>
      </c>
      <c r="D36" s="141">
        <v>12</v>
      </c>
      <c r="E36" s="141">
        <v>8</v>
      </c>
      <c r="F36" s="141">
        <v>65</v>
      </c>
      <c r="G36" s="142">
        <v>12.3</v>
      </c>
      <c r="H36" s="142">
        <v>6.2</v>
      </c>
      <c r="I36" s="143">
        <v>4</v>
      </c>
      <c r="J36" s="141">
        <v>509</v>
      </c>
      <c r="K36" s="141">
        <v>4</v>
      </c>
      <c r="L36" s="141">
        <v>119</v>
      </c>
      <c r="M36" s="141">
        <v>27</v>
      </c>
      <c r="N36" s="141">
        <v>659</v>
      </c>
      <c r="O36" s="142">
        <v>4.7</v>
      </c>
      <c r="P36" s="142">
        <v>8.6</v>
      </c>
      <c r="Q36" s="143">
        <v>24</v>
      </c>
    </row>
    <row r="37" spans="1:17" s="122" customFormat="1" ht="14.1" customHeight="1" x14ac:dyDescent="0.15">
      <c r="A37" s="140" t="s">
        <v>99</v>
      </c>
      <c r="B37" s="141">
        <v>64</v>
      </c>
      <c r="C37" s="141">
        <v>0</v>
      </c>
      <c r="D37" s="141">
        <v>16</v>
      </c>
      <c r="E37" s="141">
        <v>7</v>
      </c>
      <c r="F37" s="141">
        <v>87</v>
      </c>
      <c r="G37" s="142">
        <v>8</v>
      </c>
      <c r="H37" s="142">
        <v>8.3000000000000007</v>
      </c>
      <c r="I37" s="143">
        <v>3</v>
      </c>
      <c r="J37" s="141">
        <v>527</v>
      </c>
      <c r="K37" s="141">
        <v>4</v>
      </c>
      <c r="L37" s="141">
        <v>100</v>
      </c>
      <c r="M37" s="141">
        <v>32</v>
      </c>
      <c r="N37" s="141">
        <v>663</v>
      </c>
      <c r="O37" s="142">
        <v>5.4</v>
      </c>
      <c r="P37" s="142">
        <v>8.6999999999999993</v>
      </c>
      <c r="Q37" s="143">
        <v>39</v>
      </c>
    </row>
    <row r="38" spans="1:17" s="122" customFormat="1" ht="14.1" customHeight="1" x14ac:dyDescent="0.15">
      <c r="A38" s="140" t="s">
        <v>100</v>
      </c>
      <c r="B38" s="141">
        <v>72</v>
      </c>
      <c r="C38" s="141">
        <v>0</v>
      </c>
      <c r="D38" s="141">
        <v>12</v>
      </c>
      <c r="E38" s="141">
        <v>7</v>
      </c>
      <c r="F38" s="141">
        <v>91</v>
      </c>
      <c r="G38" s="142">
        <v>7.7</v>
      </c>
      <c r="H38" s="142">
        <v>8.6999999999999993</v>
      </c>
      <c r="I38" s="143">
        <v>1</v>
      </c>
      <c r="J38" s="141">
        <v>599</v>
      </c>
      <c r="K38" s="141">
        <v>8</v>
      </c>
      <c r="L38" s="141">
        <v>103</v>
      </c>
      <c r="M38" s="141">
        <v>21</v>
      </c>
      <c r="N38" s="141">
        <v>731</v>
      </c>
      <c r="O38" s="142">
        <v>4</v>
      </c>
      <c r="P38" s="142">
        <v>9.5</v>
      </c>
      <c r="Q38" s="143">
        <v>62</v>
      </c>
    </row>
    <row r="39" spans="1:17" s="122" customFormat="1" ht="14.1" customHeight="1" x14ac:dyDescent="0.15">
      <c r="A39" s="144" t="s">
        <v>101</v>
      </c>
      <c r="B39" s="145">
        <v>696</v>
      </c>
      <c r="C39" s="145">
        <v>1</v>
      </c>
      <c r="D39" s="145">
        <v>173</v>
      </c>
      <c r="E39" s="145">
        <v>173</v>
      </c>
      <c r="F39" s="145">
        <v>1043</v>
      </c>
      <c r="G39" s="146">
        <v>16.7</v>
      </c>
      <c r="H39" s="146">
        <v>100</v>
      </c>
      <c r="I39" s="147">
        <v>24</v>
      </c>
      <c r="J39" s="145">
        <v>5513</v>
      </c>
      <c r="K39" s="145">
        <v>63</v>
      </c>
      <c r="L39" s="145">
        <v>1334</v>
      </c>
      <c r="M39" s="145">
        <v>754</v>
      </c>
      <c r="N39" s="145">
        <v>7664</v>
      </c>
      <c r="O39" s="146">
        <v>10.7</v>
      </c>
      <c r="P39" s="146">
        <v>100</v>
      </c>
      <c r="Q39" s="147">
        <v>422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76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120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114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79</v>
      </c>
      <c r="B9" s="125">
        <v>10</v>
      </c>
      <c r="C9" s="126"/>
      <c r="D9" s="126"/>
      <c r="E9" s="126"/>
      <c r="F9" s="126"/>
      <c r="G9" s="126"/>
      <c r="H9" s="126"/>
      <c r="I9" s="127"/>
      <c r="J9" s="125">
        <v>11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80</v>
      </c>
      <c r="B10" s="129" t="s">
        <v>81</v>
      </c>
      <c r="C10" s="130" t="s">
        <v>82</v>
      </c>
      <c r="D10" s="131" t="s">
        <v>83</v>
      </c>
      <c r="E10" s="130" t="s">
        <v>84</v>
      </c>
      <c r="F10" s="131" t="s">
        <v>85</v>
      </c>
      <c r="G10" s="131" t="s">
        <v>86</v>
      </c>
      <c r="H10" s="130" t="s">
        <v>87</v>
      </c>
      <c r="I10" s="132" t="s">
        <v>88</v>
      </c>
      <c r="J10" s="133" t="s">
        <v>81</v>
      </c>
      <c r="K10" s="131" t="s">
        <v>82</v>
      </c>
      <c r="L10" s="130" t="s">
        <v>83</v>
      </c>
      <c r="M10" s="130" t="s">
        <v>84</v>
      </c>
      <c r="N10" s="131" t="s">
        <v>85</v>
      </c>
      <c r="O10" s="130" t="s">
        <v>86</v>
      </c>
      <c r="P10" s="134" t="s">
        <v>87</v>
      </c>
      <c r="Q10" s="135" t="s">
        <v>88</v>
      </c>
    </row>
    <row r="11" spans="1:17" s="122" customFormat="1" ht="14.1" customHeight="1" x14ac:dyDescent="0.15">
      <c r="A11" s="136" t="s">
        <v>89</v>
      </c>
      <c r="B11" s="137">
        <v>134</v>
      </c>
      <c r="C11" s="137">
        <v>0</v>
      </c>
      <c r="D11" s="137">
        <v>55</v>
      </c>
      <c r="E11" s="137">
        <v>20</v>
      </c>
      <c r="F11" s="137">
        <v>209</v>
      </c>
      <c r="G11" s="138">
        <v>9.6</v>
      </c>
      <c r="H11" s="138">
        <v>8.8000000000000007</v>
      </c>
      <c r="I11" s="139">
        <v>14</v>
      </c>
      <c r="J11" s="137">
        <v>653</v>
      </c>
      <c r="K11" s="137">
        <v>5</v>
      </c>
      <c r="L11" s="137">
        <v>394</v>
      </c>
      <c r="M11" s="137">
        <v>165</v>
      </c>
      <c r="N11" s="137">
        <v>1217</v>
      </c>
      <c r="O11" s="138">
        <v>14</v>
      </c>
      <c r="P11" s="138">
        <v>8.6</v>
      </c>
      <c r="Q11" s="139">
        <v>177</v>
      </c>
    </row>
    <row r="12" spans="1:17" s="122" customFormat="1" ht="14.1" customHeight="1" x14ac:dyDescent="0.15">
      <c r="A12" s="140" t="s">
        <v>90</v>
      </c>
      <c r="B12" s="141">
        <v>127</v>
      </c>
      <c r="C12" s="141">
        <v>0</v>
      </c>
      <c r="D12" s="141">
        <v>44</v>
      </c>
      <c r="E12" s="141">
        <v>29</v>
      </c>
      <c r="F12" s="141">
        <v>200</v>
      </c>
      <c r="G12" s="142">
        <v>14.5</v>
      </c>
      <c r="H12" s="142">
        <v>8.4</v>
      </c>
      <c r="I12" s="143">
        <v>13</v>
      </c>
      <c r="J12" s="141">
        <v>716</v>
      </c>
      <c r="K12" s="141">
        <v>11</v>
      </c>
      <c r="L12" s="141">
        <v>363</v>
      </c>
      <c r="M12" s="141">
        <v>198</v>
      </c>
      <c r="N12" s="141">
        <v>1288</v>
      </c>
      <c r="O12" s="142">
        <v>16.2</v>
      </c>
      <c r="P12" s="142">
        <v>9.1</v>
      </c>
      <c r="Q12" s="143">
        <v>130</v>
      </c>
    </row>
    <row r="13" spans="1:17" s="122" customFormat="1" ht="14.1" customHeight="1" x14ac:dyDescent="0.15">
      <c r="A13" s="140" t="s">
        <v>91</v>
      </c>
      <c r="B13" s="141">
        <v>129</v>
      </c>
      <c r="C13" s="141">
        <v>0</v>
      </c>
      <c r="D13" s="141">
        <v>42</v>
      </c>
      <c r="E13" s="141">
        <v>16</v>
      </c>
      <c r="F13" s="141">
        <v>187</v>
      </c>
      <c r="G13" s="142">
        <v>8.6</v>
      </c>
      <c r="H13" s="142">
        <v>7.9</v>
      </c>
      <c r="I13" s="143">
        <v>5</v>
      </c>
      <c r="J13" s="141">
        <v>663</v>
      </c>
      <c r="K13" s="141">
        <v>7</v>
      </c>
      <c r="L13" s="141">
        <v>312</v>
      </c>
      <c r="M13" s="141">
        <v>272</v>
      </c>
      <c r="N13" s="141">
        <v>1254</v>
      </c>
      <c r="O13" s="142">
        <v>22.2</v>
      </c>
      <c r="P13" s="142">
        <v>8.8000000000000007</v>
      </c>
      <c r="Q13" s="143">
        <v>91</v>
      </c>
    </row>
    <row r="14" spans="1:17" s="122" customFormat="1" ht="14.1" customHeight="1" x14ac:dyDescent="0.15">
      <c r="A14" s="140" t="s">
        <v>92</v>
      </c>
      <c r="B14" s="141">
        <v>129</v>
      </c>
      <c r="C14" s="141">
        <v>0</v>
      </c>
      <c r="D14" s="141">
        <v>40</v>
      </c>
      <c r="E14" s="141">
        <v>31</v>
      </c>
      <c r="F14" s="141">
        <v>200</v>
      </c>
      <c r="G14" s="142">
        <v>15.5</v>
      </c>
      <c r="H14" s="142">
        <v>8.4</v>
      </c>
      <c r="I14" s="143">
        <v>5</v>
      </c>
      <c r="J14" s="141">
        <v>626</v>
      </c>
      <c r="K14" s="141">
        <v>7</v>
      </c>
      <c r="L14" s="141">
        <v>272</v>
      </c>
      <c r="M14" s="141">
        <v>281</v>
      </c>
      <c r="N14" s="141">
        <v>1186</v>
      </c>
      <c r="O14" s="142">
        <v>24.3</v>
      </c>
      <c r="P14" s="142">
        <v>8.4</v>
      </c>
      <c r="Q14" s="143">
        <v>65</v>
      </c>
    </row>
    <row r="15" spans="1:17" s="122" customFormat="1" ht="14.1" customHeight="1" x14ac:dyDescent="0.15">
      <c r="A15" s="140" t="s">
        <v>93</v>
      </c>
      <c r="B15" s="141">
        <v>123</v>
      </c>
      <c r="C15" s="141">
        <v>0</v>
      </c>
      <c r="D15" s="141">
        <v>36</v>
      </c>
      <c r="E15" s="141">
        <v>21</v>
      </c>
      <c r="F15" s="141">
        <v>180</v>
      </c>
      <c r="G15" s="142">
        <v>11.7</v>
      </c>
      <c r="H15" s="142">
        <v>7.6</v>
      </c>
      <c r="I15" s="143">
        <v>2</v>
      </c>
      <c r="J15" s="141">
        <v>715</v>
      </c>
      <c r="K15" s="141">
        <v>4</v>
      </c>
      <c r="L15" s="141">
        <v>225</v>
      </c>
      <c r="M15" s="141">
        <v>203</v>
      </c>
      <c r="N15" s="141">
        <v>1147</v>
      </c>
      <c r="O15" s="142">
        <v>18</v>
      </c>
      <c r="P15" s="142">
        <v>8.1</v>
      </c>
      <c r="Q15" s="143">
        <v>48</v>
      </c>
    </row>
    <row r="16" spans="1:17" s="122" customFormat="1" ht="14.1" customHeight="1" x14ac:dyDescent="0.15">
      <c r="A16" s="140" t="s">
        <v>94</v>
      </c>
      <c r="B16" s="141">
        <v>121</v>
      </c>
      <c r="C16" s="141">
        <v>0</v>
      </c>
      <c r="D16" s="141">
        <v>29</v>
      </c>
      <c r="E16" s="141">
        <v>21</v>
      </c>
      <c r="F16" s="141">
        <v>171</v>
      </c>
      <c r="G16" s="142">
        <v>12.3</v>
      </c>
      <c r="H16" s="142">
        <v>7.2</v>
      </c>
      <c r="I16" s="143">
        <v>6</v>
      </c>
      <c r="J16" s="141">
        <v>720</v>
      </c>
      <c r="K16" s="141">
        <v>4</v>
      </c>
      <c r="L16" s="141">
        <v>216</v>
      </c>
      <c r="M16" s="141">
        <v>171</v>
      </c>
      <c r="N16" s="141">
        <v>1111</v>
      </c>
      <c r="O16" s="142">
        <v>15.8</v>
      </c>
      <c r="P16" s="142">
        <v>7.8</v>
      </c>
      <c r="Q16" s="143">
        <v>59</v>
      </c>
    </row>
    <row r="17" spans="1:17" s="122" customFormat="1" ht="14.1" customHeight="1" x14ac:dyDescent="0.15">
      <c r="A17" s="140" t="s">
        <v>95</v>
      </c>
      <c r="B17" s="141">
        <v>171</v>
      </c>
      <c r="C17" s="141">
        <v>0</v>
      </c>
      <c r="D17" s="141">
        <v>32</v>
      </c>
      <c r="E17" s="141">
        <v>18</v>
      </c>
      <c r="F17" s="141">
        <v>221</v>
      </c>
      <c r="G17" s="142">
        <v>8.1</v>
      </c>
      <c r="H17" s="142">
        <v>9.3000000000000007</v>
      </c>
      <c r="I17" s="143">
        <v>3</v>
      </c>
      <c r="J17" s="141">
        <v>662</v>
      </c>
      <c r="K17" s="141">
        <v>13</v>
      </c>
      <c r="L17" s="141">
        <v>254</v>
      </c>
      <c r="M17" s="141">
        <v>159</v>
      </c>
      <c r="N17" s="141">
        <v>1088</v>
      </c>
      <c r="O17" s="142">
        <v>15.8</v>
      </c>
      <c r="P17" s="142">
        <v>7.7</v>
      </c>
      <c r="Q17" s="143">
        <v>50</v>
      </c>
    </row>
    <row r="18" spans="1:17" s="122" customFormat="1" ht="14.1" customHeight="1" x14ac:dyDescent="0.15">
      <c r="A18" s="140" t="s">
        <v>96</v>
      </c>
      <c r="B18" s="141">
        <v>129</v>
      </c>
      <c r="C18" s="141">
        <v>0</v>
      </c>
      <c r="D18" s="141">
        <v>48</v>
      </c>
      <c r="E18" s="141">
        <v>22</v>
      </c>
      <c r="F18" s="141">
        <v>199</v>
      </c>
      <c r="G18" s="142">
        <v>11.1</v>
      </c>
      <c r="H18" s="142">
        <v>8.4</v>
      </c>
      <c r="I18" s="143">
        <v>8</v>
      </c>
      <c r="J18" s="141">
        <v>720</v>
      </c>
      <c r="K18" s="141">
        <v>4</v>
      </c>
      <c r="L18" s="141">
        <v>265</v>
      </c>
      <c r="M18" s="141">
        <v>175</v>
      </c>
      <c r="N18" s="141">
        <v>1164</v>
      </c>
      <c r="O18" s="142">
        <v>15.4</v>
      </c>
      <c r="P18" s="142">
        <v>8.1999999999999993</v>
      </c>
      <c r="Q18" s="143">
        <v>43</v>
      </c>
    </row>
    <row r="19" spans="1:17" s="122" customFormat="1" ht="14.1" customHeight="1" x14ac:dyDescent="0.15">
      <c r="A19" s="140" t="s">
        <v>97</v>
      </c>
      <c r="B19" s="141">
        <v>142</v>
      </c>
      <c r="C19" s="141">
        <v>0</v>
      </c>
      <c r="D19" s="141">
        <v>55</v>
      </c>
      <c r="E19" s="141">
        <v>19</v>
      </c>
      <c r="F19" s="141">
        <v>216</v>
      </c>
      <c r="G19" s="142">
        <v>8.8000000000000007</v>
      </c>
      <c r="H19" s="142">
        <v>9.1</v>
      </c>
      <c r="I19" s="143">
        <v>7</v>
      </c>
      <c r="J19" s="141">
        <v>749</v>
      </c>
      <c r="K19" s="141">
        <v>6</v>
      </c>
      <c r="L19" s="141">
        <v>251</v>
      </c>
      <c r="M19" s="141">
        <v>132</v>
      </c>
      <c r="N19" s="141">
        <v>1138</v>
      </c>
      <c r="O19" s="142">
        <v>12.1</v>
      </c>
      <c r="P19" s="142">
        <v>8</v>
      </c>
      <c r="Q19" s="143">
        <v>43</v>
      </c>
    </row>
    <row r="20" spans="1:17" s="122" customFormat="1" ht="14.1" customHeight="1" x14ac:dyDescent="0.15">
      <c r="A20" s="140" t="s">
        <v>98</v>
      </c>
      <c r="B20" s="141">
        <v>160</v>
      </c>
      <c r="C20" s="141">
        <v>0</v>
      </c>
      <c r="D20" s="141">
        <v>44</v>
      </c>
      <c r="E20" s="141">
        <v>17</v>
      </c>
      <c r="F20" s="141">
        <v>221</v>
      </c>
      <c r="G20" s="142">
        <v>7.7</v>
      </c>
      <c r="H20" s="142">
        <v>9.3000000000000007</v>
      </c>
      <c r="I20" s="143">
        <v>2</v>
      </c>
      <c r="J20" s="141">
        <v>760</v>
      </c>
      <c r="K20" s="141">
        <v>4</v>
      </c>
      <c r="L20" s="141">
        <v>282</v>
      </c>
      <c r="M20" s="141">
        <v>106</v>
      </c>
      <c r="N20" s="141">
        <v>1152</v>
      </c>
      <c r="O20" s="142">
        <v>9.5</v>
      </c>
      <c r="P20" s="142">
        <v>8.1</v>
      </c>
      <c r="Q20" s="143">
        <v>52</v>
      </c>
    </row>
    <row r="21" spans="1:17" s="122" customFormat="1" ht="14.1" customHeight="1" x14ac:dyDescent="0.15">
      <c r="A21" s="140" t="s">
        <v>99</v>
      </c>
      <c r="B21" s="141">
        <v>142</v>
      </c>
      <c r="C21" s="141">
        <v>0</v>
      </c>
      <c r="D21" s="141">
        <v>33</v>
      </c>
      <c r="E21" s="141">
        <v>11</v>
      </c>
      <c r="F21" s="141">
        <v>186</v>
      </c>
      <c r="G21" s="142">
        <v>5.9</v>
      </c>
      <c r="H21" s="142">
        <v>7.9</v>
      </c>
      <c r="I21" s="143">
        <v>7</v>
      </c>
      <c r="J21" s="141">
        <v>899</v>
      </c>
      <c r="K21" s="141">
        <v>15</v>
      </c>
      <c r="L21" s="141">
        <v>221</v>
      </c>
      <c r="M21" s="141">
        <v>70</v>
      </c>
      <c r="N21" s="141">
        <v>1205</v>
      </c>
      <c r="O21" s="142">
        <v>7.1</v>
      </c>
      <c r="P21" s="142">
        <v>8.5</v>
      </c>
      <c r="Q21" s="143">
        <v>86</v>
      </c>
    </row>
    <row r="22" spans="1:17" s="122" customFormat="1" ht="14.1" customHeight="1" x14ac:dyDescent="0.15">
      <c r="A22" s="140" t="s">
        <v>100</v>
      </c>
      <c r="B22" s="141">
        <v>153</v>
      </c>
      <c r="C22" s="141">
        <v>0</v>
      </c>
      <c r="D22" s="141">
        <v>20</v>
      </c>
      <c r="E22" s="141">
        <v>5</v>
      </c>
      <c r="F22" s="141">
        <v>178</v>
      </c>
      <c r="G22" s="142">
        <v>2.8</v>
      </c>
      <c r="H22" s="142">
        <v>7.5</v>
      </c>
      <c r="I22" s="143">
        <v>5</v>
      </c>
      <c r="J22" s="141">
        <v>1013</v>
      </c>
      <c r="K22" s="141">
        <v>7</v>
      </c>
      <c r="L22" s="141">
        <v>150</v>
      </c>
      <c r="M22" s="141">
        <v>50</v>
      </c>
      <c r="N22" s="141">
        <v>1220</v>
      </c>
      <c r="O22" s="142">
        <v>4.7</v>
      </c>
      <c r="P22" s="142">
        <v>8.6</v>
      </c>
      <c r="Q22" s="143">
        <v>158</v>
      </c>
    </row>
    <row r="23" spans="1:17" s="122" customFormat="1" ht="14.1" customHeight="1" x14ac:dyDescent="0.15">
      <c r="A23" s="144" t="s">
        <v>101</v>
      </c>
      <c r="B23" s="145">
        <v>1660</v>
      </c>
      <c r="C23" s="145">
        <v>0</v>
      </c>
      <c r="D23" s="145">
        <v>478</v>
      </c>
      <c r="E23" s="145">
        <v>230</v>
      </c>
      <c r="F23" s="145">
        <v>2368</v>
      </c>
      <c r="G23" s="146">
        <v>9.6999999999999993</v>
      </c>
      <c r="H23" s="146">
        <v>100</v>
      </c>
      <c r="I23" s="147">
        <v>77</v>
      </c>
      <c r="J23" s="145">
        <v>8896</v>
      </c>
      <c r="K23" s="145">
        <v>87</v>
      </c>
      <c r="L23" s="145">
        <v>3205</v>
      </c>
      <c r="M23" s="145">
        <v>1982</v>
      </c>
      <c r="N23" s="145">
        <v>14170</v>
      </c>
      <c r="O23" s="146">
        <v>14.6</v>
      </c>
      <c r="P23" s="146">
        <v>100</v>
      </c>
      <c r="Q23" s="147">
        <v>1002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79</v>
      </c>
      <c r="B25" s="125">
        <v>12</v>
      </c>
      <c r="C25" s="126"/>
      <c r="D25" s="126"/>
      <c r="E25" s="126"/>
      <c r="F25" s="126"/>
      <c r="G25" s="126"/>
      <c r="H25" s="126"/>
      <c r="I25" s="127"/>
      <c r="J25" s="125" t="s">
        <v>112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80</v>
      </c>
      <c r="B26" s="129" t="s">
        <v>81</v>
      </c>
      <c r="C26" s="130" t="s">
        <v>82</v>
      </c>
      <c r="D26" s="131" t="s">
        <v>83</v>
      </c>
      <c r="E26" s="130" t="s">
        <v>84</v>
      </c>
      <c r="F26" s="131" t="s">
        <v>85</v>
      </c>
      <c r="G26" s="131" t="s">
        <v>86</v>
      </c>
      <c r="H26" s="130" t="s">
        <v>87</v>
      </c>
      <c r="I26" s="132" t="s">
        <v>88</v>
      </c>
      <c r="J26" s="133" t="s">
        <v>81</v>
      </c>
      <c r="K26" s="131" t="s">
        <v>82</v>
      </c>
      <c r="L26" s="130" t="s">
        <v>83</v>
      </c>
      <c r="M26" s="130" t="s">
        <v>84</v>
      </c>
      <c r="N26" s="131" t="s">
        <v>85</v>
      </c>
      <c r="O26" s="130" t="s">
        <v>86</v>
      </c>
      <c r="P26" s="134" t="s">
        <v>87</v>
      </c>
      <c r="Q26" s="135" t="s">
        <v>88</v>
      </c>
    </row>
    <row r="27" spans="1:17" s="122" customFormat="1" ht="14.1" customHeight="1" x14ac:dyDescent="0.15">
      <c r="A27" s="136" t="s">
        <v>89</v>
      </c>
      <c r="B27" s="137">
        <v>58</v>
      </c>
      <c r="C27" s="137">
        <v>6</v>
      </c>
      <c r="D27" s="137">
        <v>41</v>
      </c>
      <c r="E27" s="137">
        <v>30</v>
      </c>
      <c r="F27" s="137">
        <v>135</v>
      </c>
      <c r="G27" s="138">
        <v>26.7</v>
      </c>
      <c r="H27" s="138">
        <v>6.8</v>
      </c>
      <c r="I27" s="139">
        <v>17</v>
      </c>
      <c r="J27" s="137">
        <v>845</v>
      </c>
      <c r="K27" s="137">
        <v>11</v>
      </c>
      <c r="L27" s="137">
        <v>490</v>
      </c>
      <c r="M27" s="137">
        <v>215</v>
      </c>
      <c r="N27" s="137">
        <v>1561</v>
      </c>
      <c r="O27" s="138">
        <v>14.5</v>
      </c>
      <c r="P27" s="138">
        <v>8.4</v>
      </c>
      <c r="Q27" s="139">
        <v>208</v>
      </c>
    </row>
    <row r="28" spans="1:17" s="122" customFormat="1" ht="14.1" customHeight="1" x14ac:dyDescent="0.15">
      <c r="A28" s="140" t="s">
        <v>90</v>
      </c>
      <c r="B28" s="141">
        <v>47</v>
      </c>
      <c r="C28" s="141">
        <v>0</v>
      </c>
      <c r="D28" s="141">
        <v>34</v>
      </c>
      <c r="E28" s="141">
        <v>21</v>
      </c>
      <c r="F28" s="141">
        <v>102</v>
      </c>
      <c r="G28" s="142">
        <v>20.6</v>
      </c>
      <c r="H28" s="142">
        <v>5.2</v>
      </c>
      <c r="I28" s="143">
        <v>13</v>
      </c>
      <c r="J28" s="141">
        <v>890</v>
      </c>
      <c r="K28" s="141">
        <v>11</v>
      </c>
      <c r="L28" s="141">
        <v>441</v>
      </c>
      <c r="M28" s="141">
        <v>248</v>
      </c>
      <c r="N28" s="141">
        <v>1590</v>
      </c>
      <c r="O28" s="142">
        <v>16.3</v>
      </c>
      <c r="P28" s="142">
        <v>8.6</v>
      </c>
      <c r="Q28" s="143">
        <v>156</v>
      </c>
    </row>
    <row r="29" spans="1:17" s="122" customFormat="1" ht="14.1" customHeight="1" x14ac:dyDescent="0.15">
      <c r="A29" s="140" t="s">
        <v>91</v>
      </c>
      <c r="B29" s="141">
        <v>85</v>
      </c>
      <c r="C29" s="141">
        <v>1</v>
      </c>
      <c r="D29" s="141">
        <v>33</v>
      </c>
      <c r="E29" s="141">
        <v>25</v>
      </c>
      <c r="F29" s="141">
        <v>144</v>
      </c>
      <c r="G29" s="142">
        <v>18.100000000000001</v>
      </c>
      <c r="H29" s="142">
        <v>7.3</v>
      </c>
      <c r="I29" s="143">
        <v>6</v>
      </c>
      <c r="J29" s="141">
        <v>877</v>
      </c>
      <c r="K29" s="141">
        <v>8</v>
      </c>
      <c r="L29" s="141">
        <v>387</v>
      </c>
      <c r="M29" s="141">
        <v>313</v>
      </c>
      <c r="N29" s="141">
        <v>1585</v>
      </c>
      <c r="O29" s="142">
        <v>20.3</v>
      </c>
      <c r="P29" s="142">
        <v>8.6</v>
      </c>
      <c r="Q29" s="143">
        <v>102</v>
      </c>
    </row>
    <row r="30" spans="1:17" s="122" customFormat="1" ht="14.1" customHeight="1" x14ac:dyDescent="0.15">
      <c r="A30" s="140" t="s">
        <v>92</v>
      </c>
      <c r="B30" s="141">
        <v>109</v>
      </c>
      <c r="C30" s="141">
        <v>0</v>
      </c>
      <c r="D30" s="141">
        <v>36</v>
      </c>
      <c r="E30" s="141">
        <v>27</v>
      </c>
      <c r="F30" s="141">
        <v>172</v>
      </c>
      <c r="G30" s="142">
        <v>15.7</v>
      </c>
      <c r="H30" s="142">
        <v>8.6999999999999993</v>
      </c>
      <c r="I30" s="143">
        <v>13</v>
      </c>
      <c r="J30" s="141">
        <v>864</v>
      </c>
      <c r="K30" s="141">
        <v>7</v>
      </c>
      <c r="L30" s="141">
        <v>348</v>
      </c>
      <c r="M30" s="141">
        <v>339</v>
      </c>
      <c r="N30" s="141">
        <v>1558</v>
      </c>
      <c r="O30" s="142">
        <v>22.2</v>
      </c>
      <c r="P30" s="142">
        <v>8.4</v>
      </c>
      <c r="Q30" s="143">
        <v>83</v>
      </c>
    </row>
    <row r="31" spans="1:17" s="122" customFormat="1" ht="14.1" customHeight="1" x14ac:dyDescent="0.15">
      <c r="A31" s="140" t="s">
        <v>93</v>
      </c>
      <c r="B31" s="141">
        <v>136</v>
      </c>
      <c r="C31" s="141">
        <v>0</v>
      </c>
      <c r="D31" s="141">
        <v>38</v>
      </c>
      <c r="E31" s="141">
        <v>30</v>
      </c>
      <c r="F31" s="141">
        <v>204</v>
      </c>
      <c r="G31" s="142">
        <v>14.7</v>
      </c>
      <c r="H31" s="142">
        <v>10.3</v>
      </c>
      <c r="I31" s="143">
        <v>4</v>
      </c>
      <c r="J31" s="141">
        <v>974</v>
      </c>
      <c r="K31" s="141">
        <v>4</v>
      </c>
      <c r="L31" s="141">
        <v>299</v>
      </c>
      <c r="M31" s="141">
        <v>254</v>
      </c>
      <c r="N31" s="141">
        <v>1531</v>
      </c>
      <c r="O31" s="142">
        <v>16.899999999999999</v>
      </c>
      <c r="P31" s="142">
        <v>8.3000000000000007</v>
      </c>
      <c r="Q31" s="143">
        <v>54</v>
      </c>
    </row>
    <row r="32" spans="1:17" s="122" customFormat="1" ht="14.1" customHeight="1" x14ac:dyDescent="0.15">
      <c r="A32" s="140" t="s">
        <v>94</v>
      </c>
      <c r="B32" s="141">
        <v>115</v>
      </c>
      <c r="C32" s="141">
        <v>0</v>
      </c>
      <c r="D32" s="141">
        <v>33</v>
      </c>
      <c r="E32" s="141">
        <v>23</v>
      </c>
      <c r="F32" s="141">
        <v>171</v>
      </c>
      <c r="G32" s="142">
        <v>13.5</v>
      </c>
      <c r="H32" s="142">
        <v>8.6</v>
      </c>
      <c r="I32" s="143">
        <v>4</v>
      </c>
      <c r="J32" s="141">
        <v>956</v>
      </c>
      <c r="K32" s="141">
        <v>4</v>
      </c>
      <c r="L32" s="141">
        <v>278</v>
      </c>
      <c r="M32" s="141">
        <v>215</v>
      </c>
      <c r="N32" s="141">
        <v>1453</v>
      </c>
      <c r="O32" s="142">
        <v>15.1</v>
      </c>
      <c r="P32" s="142">
        <v>7.8</v>
      </c>
      <c r="Q32" s="143">
        <v>69</v>
      </c>
    </row>
    <row r="33" spans="1:17" s="122" customFormat="1" ht="14.1" customHeight="1" x14ac:dyDescent="0.15">
      <c r="A33" s="140" t="s">
        <v>95</v>
      </c>
      <c r="B33" s="141">
        <v>131</v>
      </c>
      <c r="C33" s="141">
        <v>0</v>
      </c>
      <c r="D33" s="141">
        <v>31</v>
      </c>
      <c r="E33" s="141">
        <v>21</v>
      </c>
      <c r="F33" s="141">
        <v>183</v>
      </c>
      <c r="G33" s="142">
        <v>11.5</v>
      </c>
      <c r="H33" s="142">
        <v>9.1999999999999993</v>
      </c>
      <c r="I33" s="143">
        <v>10</v>
      </c>
      <c r="J33" s="141">
        <v>964</v>
      </c>
      <c r="K33" s="141">
        <v>13</v>
      </c>
      <c r="L33" s="141">
        <v>317</v>
      </c>
      <c r="M33" s="141">
        <v>198</v>
      </c>
      <c r="N33" s="141">
        <v>1492</v>
      </c>
      <c r="O33" s="142">
        <v>14.1</v>
      </c>
      <c r="P33" s="142">
        <v>8.1</v>
      </c>
      <c r="Q33" s="143">
        <v>63</v>
      </c>
    </row>
    <row r="34" spans="1:17" s="122" customFormat="1" ht="14.1" customHeight="1" x14ac:dyDescent="0.15">
      <c r="A34" s="140" t="s">
        <v>96</v>
      </c>
      <c r="B34" s="141">
        <v>136</v>
      </c>
      <c r="C34" s="141">
        <v>3</v>
      </c>
      <c r="D34" s="141">
        <v>41</v>
      </c>
      <c r="E34" s="141">
        <v>15</v>
      </c>
      <c r="F34" s="141">
        <v>195</v>
      </c>
      <c r="G34" s="142">
        <v>9.1999999999999993</v>
      </c>
      <c r="H34" s="142">
        <v>9.8000000000000007</v>
      </c>
      <c r="I34" s="143">
        <v>4</v>
      </c>
      <c r="J34" s="141">
        <v>985</v>
      </c>
      <c r="K34" s="141">
        <v>7</v>
      </c>
      <c r="L34" s="141">
        <v>354</v>
      </c>
      <c r="M34" s="141">
        <v>212</v>
      </c>
      <c r="N34" s="141">
        <v>1558</v>
      </c>
      <c r="O34" s="142">
        <v>14.1</v>
      </c>
      <c r="P34" s="142">
        <v>8.4</v>
      </c>
      <c r="Q34" s="143">
        <v>55</v>
      </c>
    </row>
    <row r="35" spans="1:17" s="122" customFormat="1" ht="14.1" customHeight="1" x14ac:dyDescent="0.15">
      <c r="A35" s="140" t="s">
        <v>97</v>
      </c>
      <c r="B35" s="141">
        <v>142</v>
      </c>
      <c r="C35" s="141">
        <v>0</v>
      </c>
      <c r="D35" s="141">
        <v>34</v>
      </c>
      <c r="E35" s="141">
        <v>14</v>
      </c>
      <c r="F35" s="141">
        <v>190</v>
      </c>
      <c r="G35" s="142">
        <v>7.4</v>
      </c>
      <c r="H35" s="142">
        <v>9.6</v>
      </c>
      <c r="I35" s="143">
        <v>8</v>
      </c>
      <c r="J35" s="141">
        <v>1033</v>
      </c>
      <c r="K35" s="141">
        <v>6</v>
      </c>
      <c r="L35" s="141">
        <v>340</v>
      </c>
      <c r="M35" s="141">
        <v>165</v>
      </c>
      <c r="N35" s="141">
        <v>1544</v>
      </c>
      <c r="O35" s="142">
        <v>11.1</v>
      </c>
      <c r="P35" s="142">
        <v>8.3000000000000007</v>
      </c>
      <c r="Q35" s="143">
        <v>58</v>
      </c>
    </row>
    <row r="36" spans="1:17" s="122" customFormat="1" ht="14.1" customHeight="1" x14ac:dyDescent="0.15">
      <c r="A36" s="140" t="s">
        <v>98</v>
      </c>
      <c r="B36" s="141">
        <v>132</v>
      </c>
      <c r="C36" s="141">
        <v>5</v>
      </c>
      <c r="D36" s="141">
        <v>26</v>
      </c>
      <c r="E36" s="141">
        <v>12</v>
      </c>
      <c r="F36" s="141">
        <v>175</v>
      </c>
      <c r="G36" s="142">
        <v>9.6999999999999993</v>
      </c>
      <c r="H36" s="142">
        <v>8.8000000000000007</v>
      </c>
      <c r="I36" s="143">
        <v>9</v>
      </c>
      <c r="J36" s="141">
        <v>1052</v>
      </c>
      <c r="K36" s="141">
        <v>9</v>
      </c>
      <c r="L36" s="141">
        <v>352</v>
      </c>
      <c r="M36" s="141">
        <v>135</v>
      </c>
      <c r="N36" s="141">
        <v>1548</v>
      </c>
      <c r="O36" s="142">
        <v>9.3000000000000007</v>
      </c>
      <c r="P36" s="142">
        <v>8.4</v>
      </c>
      <c r="Q36" s="143">
        <v>63</v>
      </c>
    </row>
    <row r="37" spans="1:17" s="122" customFormat="1" ht="14.1" customHeight="1" x14ac:dyDescent="0.15">
      <c r="A37" s="140" t="s">
        <v>99</v>
      </c>
      <c r="B37" s="141">
        <v>127</v>
      </c>
      <c r="C37" s="141">
        <v>2</v>
      </c>
      <c r="D37" s="141">
        <v>12</v>
      </c>
      <c r="E37" s="141">
        <v>6</v>
      </c>
      <c r="F37" s="141">
        <v>147</v>
      </c>
      <c r="G37" s="142">
        <v>5.4</v>
      </c>
      <c r="H37" s="142">
        <v>7.4</v>
      </c>
      <c r="I37" s="143">
        <v>8</v>
      </c>
      <c r="J37" s="141">
        <v>1168</v>
      </c>
      <c r="K37" s="141">
        <v>17</v>
      </c>
      <c r="L37" s="141">
        <v>266</v>
      </c>
      <c r="M37" s="141">
        <v>87</v>
      </c>
      <c r="N37" s="141">
        <v>1538</v>
      </c>
      <c r="O37" s="142">
        <v>6.8</v>
      </c>
      <c r="P37" s="142">
        <v>8.3000000000000007</v>
      </c>
      <c r="Q37" s="143">
        <v>101</v>
      </c>
    </row>
    <row r="38" spans="1:17" s="122" customFormat="1" ht="14.1" customHeight="1" x14ac:dyDescent="0.15">
      <c r="A38" s="140" t="s">
        <v>100</v>
      </c>
      <c r="B38" s="141">
        <v>137</v>
      </c>
      <c r="C38" s="141">
        <v>0</v>
      </c>
      <c r="D38" s="141">
        <v>19</v>
      </c>
      <c r="E38" s="141">
        <v>6</v>
      </c>
      <c r="F38" s="141">
        <v>162</v>
      </c>
      <c r="G38" s="142">
        <v>3.7</v>
      </c>
      <c r="H38" s="142">
        <v>8.1999999999999993</v>
      </c>
      <c r="I38" s="143">
        <v>6</v>
      </c>
      <c r="J38" s="141">
        <v>1303</v>
      </c>
      <c r="K38" s="141">
        <v>7</v>
      </c>
      <c r="L38" s="141">
        <v>189</v>
      </c>
      <c r="M38" s="141">
        <v>61</v>
      </c>
      <c r="N38" s="141">
        <v>1560</v>
      </c>
      <c r="O38" s="142">
        <v>4.4000000000000004</v>
      </c>
      <c r="P38" s="142">
        <v>8.4</v>
      </c>
      <c r="Q38" s="143">
        <v>169</v>
      </c>
    </row>
    <row r="39" spans="1:17" s="122" customFormat="1" ht="14.1" customHeight="1" x14ac:dyDescent="0.15">
      <c r="A39" s="144" t="s">
        <v>101</v>
      </c>
      <c r="B39" s="145">
        <v>1355</v>
      </c>
      <c r="C39" s="145">
        <v>17</v>
      </c>
      <c r="D39" s="145">
        <v>378</v>
      </c>
      <c r="E39" s="145">
        <v>230</v>
      </c>
      <c r="F39" s="145">
        <v>1980</v>
      </c>
      <c r="G39" s="146">
        <v>12.5</v>
      </c>
      <c r="H39" s="146">
        <v>100</v>
      </c>
      <c r="I39" s="147">
        <v>102</v>
      </c>
      <c r="J39" s="145">
        <v>11911</v>
      </c>
      <c r="K39" s="145">
        <v>104</v>
      </c>
      <c r="L39" s="145">
        <v>4061</v>
      </c>
      <c r="M39" s="145">
        <v>2442</v>
      </c>
      <c r="N39" s="145">
        <v>18518</v>
      </c>
      <c r="O39" s="146">
        <v>13.7</v>
      </c>
      <c r="P39" s="146">
        <v>100</v>
      </c>
      <c r="Q39" s="147">
        <v>1181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76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121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109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79</v>
      </c>
      <c r="B9" s="125">
        <v>1</v>
      </c>
      <c r="C9" s="126"/>
      <c r="D9" s="126"/>
      <c r="E9" s="126"/>
      <c r="F9" s="126"/>
      <c r="G9" s="126"/>
      <c r="H9" s="126"/>
      <c r="I9" s="127"/>
      <c r="J9" s="125">
        <v>2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80</v>
      </c>
      <c r="B10" s="129" t="s">
        <v>81</v>
      </c>
      <c r="C10" s="130" t="s">
        <v>82</v>
      </c>
      <c r="D10" s="131" t="s">
        <v>83</v>
      </c>
      <c r="E10" s="130" t="s">
        <v>84</v>
      </c>
      <c r="F10" s="131" t="s">
        <v>85</v>
      </c>
      <c r="G10" s="131" t="s">
        <v>86</v>
      </c>
      <c r="H10" s="130" t="s">
        <v>87</v>
      </c>
      <c r="I10" s="132" t="s">
        <v>88</v>
      </c>
      <c r="J10" s="133" t="s">
        <v>81</v>
      </c>
      <c r="K10" s="131" t="s">
        <v>82</v>
      </c>
      <c r="L10" s="130" t="s">
        <v>83</v>
      </c>
      <c r="M10" s="130" t="s">
        <v>84</v>
      </c>
      <c r="N10" s="131" t="s">
        <v>85</v>
      </c>
      <c r="O10" s="130" t="s">
        <v>86</v>
      </c>
      <c r="P10" s="134" t="s">
        <v>87</v>
      </c>
      <c r="Q10" s="135" t="s">
        <v>88</v>
      </c>
    </row>
    <row r="11" spans="1:17" s="122" customFormat="1" ht="14.1" customHeight="1" x14ac:dyDescent="0.15">
      <c r="A11" s="136" t="s">
        <v>89</v>
      </c>
      <c r="B11" s="137">
        <v>3</v>
      </c>
      <c r="C11" s="137">
        <v>0</v>
      </c>
      <c r="D11" s="137">
        <v>3</v>
      </c>
      <c r="E11" s="137">
        <v>1</v>
      </c>
      <c r="F11" s="137">
        <v>7</v>
      </c>
      <c r="G11" s="138">
        <v>14.3</v>
      </c>
      <c r="H11" s="138">
        <v>2.5</v>
      </c>
      <c r="I11" s="139">
        <v>0</v>
      </c>
      <c r="J11" s="137">
        <v>119</v>
      </c>
      <c r="K11" s="137">
        <v>3</v>
      </c>
      <c r="L11" s="137">
        <v>44</v>
      </c>
      <c r="M11" s="137">
        <v>32</v>
      </c>
      <c r="N11" s="137">
        <v>198</v>
      </c>
      <c r="O11" s="138">
        <v>17.7</v>
      </c>
      <c r="P11" s="138">
        <v>7.6</v>
      </c>
      <c r="Q11" s="139">
        <v>11</v>
      </c>
    </row>
    <row r="12" spans="1:17" s="122" customFormat="1" ht="14.1" customHeight="1" x14ac:dyDescent="0.15">
      <c r="A12" s="140" t="s">
        <v>90</v>
      </c>
      <c r="B12" s="141">
        <v>18</v>
      </c>
      <c r="C12" s="141">
        <v>0</v>
      </c>
      <c r="D12" s="141">
        <v>4</v>
      </c>
      <c r="E12" s="141">
        <v>2</v>
      </c>
      <c r="F12" s="141">
        <v>24</v>
      </c>
      <c r="G12" s="142">
        <v>8.3000000000000007</v>
      </c>
      <c r="H12" s="142">
        <v>8.5</v>
      </c>
      <c r="I12" s="143">
        <v>1</v>
      </c>
      <c r="J12" s="141">
        <v>125</v>
      </c>
      <c r="K12" s="141">
        <v>1</v>
      </c>
      <c r="L12" s="141">
        <v>39</v>
      </c>
      <c r="M12" s="141">
        <v>30</v>
      </c>
      <c r="N12" s="141">
        <v>195</v>
      </c>
      <c r="O12" s="142">
        <v>15.9</v>
      </c>
      <c r="P12" s="142">
        <v>7.5</v>
      </c>
      <c r="Q12" s="143">
        <v>11</v>
      </c>
    </row>
    <row r="13" spans="1:17" s="122" customFormat="1" ht="14.1" customHeight="1" x14ac:dyDescent="0.15">
      <c r="A13" s="140" t="s">
        <v>91</v>
      </c>
      <c r="B13" s="141">
        <v>14</v>
      </c>
      <c r="C13" s="141">
        <v>0</v>
      </c>
      <c r="D13" s="141">
        <v>6</v>
      </c>
      <c r="E13" s="141">
        <v>4</v>
      </c>
      <c r="F13" s="141">
        <v>24</v>
      </c>
      <c r="G13" s="142">
        <v>16.7</v>
      </c>
      <c r="H13" s="142">
        <v>8.5</v>
      </c>
      <c r="I13" s="143">
        <v>0</v>
      </c>
      <c r="J13" s="141">
        <v>125</v>
      </c>
      <c r="K13" s="141">
        <v>1</v>
      </c>
      <c r="L13" s="141">
        <v>39</v>
      </c>
      <c r="M13" s="141">
        <v>44</v>
      </c>
      <c r="N13" s="141">
        <v>209</v>
      </c>
      <c r="O13" s="142">
        <v>21.5</v>
      </c>
      <c r="P13" s="142">
        <v>8</v>
      </c>
      <c r="Q13" s="143">
        <v>4</v>
      </c>
    </row>
    <row r="14" spans="1:17" s="122" customFormat="1" ht="14.1" customHeight="1" x14ac:dyDescent="0.15">
      <c r="A14" s="140" t="s">
        <v>92</v>
      </c>
      <c r="B14" s="141">
        <v>15</v>
      </c>
      <c r="C14" s="141">
        <v>0</v>
      </c>
      <c r="D14" s="141">
        <v>6</v>
      </c>
      <c r="E14" s="141">
        <v>3</v>
      </c>
      <c r="F14" s="141">
        <v>24</v>
      </c>
      <c r="G14" s="142">
        <v>12.5</v>
      </c>
      <c r="H14" s="142">
        <v>8.5</v>
      </c>
      <c r="I14" s="143">
        <v>2</v>
      </c>
      <c r="J14" s="141">
        <v>136</v>
      </c>
      <c r="K14" s="141">
        <v>1</v>
      </c>
      <c r="L14" s="141">
        <v>33</v>
      </c>
      <c r="M14" s="141">
        <v>43</v>
      </c>
      <c r="N14" s="141">
        <v>213</v>
      </c>
      <c r="O14" s="142">
        <v>20.7</v>
      </c>
      <c r="P14" s="142">
        <v>8.1</v>
      </c>
      <c r="Q14" s="143">
        <v>2</v>
      </c>
    </row>
    <row r="15" spans="1:17" s="122" customFormat="1" ht="14.1" customHeight="1" x14ac:dyDescent="0.15">
      <c r="A15" s="140" t="s">
        <v>93</v>
      </c>
      <c r="B15" s="141">
        <v>15</v>
      </c>
      <c r="C15" s="141">
        <v>0</v>
      </c>
      <c r="D15" s="141">
        <v>7</v>
      </c>
      <c r="E15" s="141">
        <v>1</v>
      </c>
      <c r="F15" s="141">
        <v>23</v>
      </c>
      <c r="G15" s="142">
        <v>4.3</v>
      </c>
      <c r="H15" s="142">
        <v>8.1</v>
      </c>
      <c r="I15" s="143">
        <v>1</v>
      </c>
      <c r="J15" s="141">
        <v>148</v>
      </c>
      <c r="K15" s="141">
        <v>1</v>
      </c>
      <c r="L15" s="141">
        <v>54</v>
      </c>
      <c r="M15" s="141">
        <v>45</v>
      </c>
      <c r="N15" s="141">
        <v>248</v>
      </c>
      <c r="O15" s="142">
        <v>18.5</v>
      </c>
      <c r="P15" s="142">
        <v>9.5</v>
      </c>
      <c r="Q15" s="143">
        <v>2</v>
      </c>
    </row>
    <row r="16" spans="1:17" s="122" customFormat="1" ht="14.1" customHeight="1" x14ac:dyDescent="0.15">
      <c r="A16" s="140" t="s">
        <v>94</v>
      </c>
      <c r="B16" s="141">
        <v>16</v>
      </c>
      <c r="C16" s="141">
        <v>1</v>
      </c>
      <c r="D16" s="141">
        <v>8</v>
      </c>
      <c r="E16" s="141">
        <v>3</v>
      </c>
      <c r="F16" s="141">
        <v>28</v>
      </c>
      <c r="G16" s="142">
        <v>14.3</v>
      </c>
      <c r="H16" s="142">
        <v>9.9</v>
      </c>
      <c r="I16" s="143">
        <v>1</v>
      </c>
      <c r="J16" s="141">
        <v>151</v>
      </c>
      <c r="K16" s="141">
        <v>1</v>
      </c>
      <c r="L16" s="141">
        <v>37</v>
      </c>
      <c r="M16" s="141">
        <v>45</v>
      </c>
      <c r="N16" s="141">
        <v>234</v>
      </c>
      <c r="O16" s="142">
        <v>19.7</v>
      </c>
      <c r="P16" s="142">
        <v>9</v>
      </c>
      <c r="Q16" s="143">
        <v>6</v>
      </c>
    </row>
    <row r="17" spans="1:17" s="122" customFormat="1" ht="14.1" customHeight="1" x14ac:dyDescent="0.15">
      <c r="A17" s="140" t="s">
        <v>95</v>
      </c>
      <c r="B17" s="141">
        <v>16</v>
      </c>
      <c r="C17" s="141">
        <v>0</v>
      </c>
      <c r="D17" s="141">
        <v>6</v>
      </c>
      <c r="E17" s="141">
        <v>1</v>
      </c>
      <c r="F17" s="141">
        <v>23</v>
      </c>
      <c r="G17" s="142">
        <v>4.3</v>
      </c>
      <c r="H17" s="142">
        <v>8.1</v>
      </c>
      <c r="I17" s="143">
        <v>1</v>
      </c>
      <c r="J17" s="141">
        <v>123</v>
      </c>
      <c r="K17" s="141">
        <v>1</v>
      </c>
      <c r="L17" s="141">
        <v>38</v>
      </c>
      <c r="M17" s="141">
        <v>30</v>
      </c>
      <c r="N17" s="141">
        <v>192</v>
      </c>
      <c r="O17" s="142">
        <v>16.100000000000001</v>
      </c>
      <c r="P17" s="142">
        <v>7.3</v>
      </c>
      <c r="Q17" s="143">
        <v>7</v>
      </c>
    </row>
    <row r="18" spans="1:17" s="122" customFormat="1" ht="14.1" customHeight="1" x14ac:dyDescent="0.15">
      <c r="A18" s="140" t="s">
        <v>96</v>
      </c>
      <c r="B18" s="141">
        <v>16</v>
      </c>
      <c r="C18" s="141">
        <v>0</v>
      </c>
      <c r="D18" s="141">
        <v>8</v>
      </c>
      <c r="E18" s="141">
        <v>4</v>
      </c>
      <c r="F18" s="141">
        <v>28</v>
      </c>
      <c r="G18" s="142">
        <v>14.3</v>
      </c>
      <c r="H18" s="142">
        <v>9.9</v>
      </c>
      <c r="I18" s="143">
        <v>1</v>
      </c>
      <c r="J18" s="141">
        <v>151</v>
      </c>
      <c r="K18" s="141">
        <v>0</v>
      </c>
      <c r="L18" s="141">
        <v>40</v>
      </c>
      <c r="M18" s="141">
        <v>33</v>
      </c>
      <c r="N18" s="141">
        <v>224</v>
      </c>
      <c r="O18" s="142">
        <v>14.7</v>
      </c>
      <c r="P18" s="142">
        <v>8.6</v>
      </c>
      <c r="Q18" s="143">
        <v>7</v>
      </c>
    </row>
    <row r="19" spans="1:17" s="122" customFormat="1" ht="14.1" customHeight="1" x14ac:dyDescent="0.15">
      <c r="A19" s="140" t="s">
        <v>97</v>
      </c>
      <c r="B19" s="141">
        <v>11</v>
      </c>
      <c r="C19" s="141">
        <v>0</v>
      </c>
      <c r="D19" s="141">
        <v>1</v>
      </c>
      <c r="E19" s="141">
        <v>3</v>
      </c>
      <c r="F19" s="141">
        <v>15</v>
      </c>
      <c r="G19" s="142">
        <v>20</v>
      </c>
      <c r="H19" s="142">
        <v>5.3</v>
      </c>
      <c r="I19" s="143">
        <v>1</v>
      </c>
      <c r="J19" s="141">
        <v>136</v>
      </c>
      <c r="K19" s="141">
        <v>0</v>
      </c>
      <c r="L19" s="141">
        <v>48</v>
      </c>
      <c r="M19" s="141">
        <v>15</v>
      </c>
      <c r="N19" s="141">
        <v>199</v>
      </c>
      <c r="O19" s="142">
        <v>7.5</v>
      </c>
      <c r="P19" s="142">
        <v>7.6</v>
      </c>
      <c r="Q19" s="143">
        <v>5</v>
      </c>
    </row>
    <row r="20" spans="1:17" s="122" customFormat="1" ht="14.1" customHeight="1" x14ac:dyDescent="0.15">
      <c r="A20" s="140" t="s">
        <v>98</v>
      </c>
      <c r="B20" s="141">
        <v>15</v>
      </c>
      <c r="C20" s="141">
        <v>0</v>
      </c>
      <c r="D20" s="141">
        <v>7</v>
      </c>
      <c r="E20" s="141">
        <v>2</v>
      </c>
      <c r="F20" s="141">
        <v>24</v>
      </c>
      <c r="G20" s="142">
        <v>8.3000000000000007</v>
      </c>
      <c r="H20" s="142">
        <v>8.5</v>
      </c>
      <c r="I20" s="143">
        <v>3</v>
      </c>
      <c r="J20" s="141">
        <v>150</v>
      </c>
      <c r="K20" s="141">
        <v>1</v>
      </c>
      <c r="L20" s="141">
        <v>44</v>
      </c>
      <c r="M20" s="141">
        <v>29</v>
      </c>
      <c r="N20" s="141">
        <v>224</v>
      </c>
      <c r="O20" s="142">
        <v>13.4</v>
      </c>
      <c r="P20" s="142">
        <v>8.6</v>
      </c>
      <c r="Q20" s="143">
        <v>9</v>
      </c>
    </row>
    <row r="21" spans="1:17" s="122" customFormat="1" ht="14.1" customHeight="1" x14ac:dyDescent="0.15">
      <c r="A21" s="140" t="s">
        <v>99</v>
      </c>
      <c r="B21" s="141">
        <v>26</v>
      </c>
      <c r="C21" s="141">
        <v>0</v>
      </c>
      <c r="D21" s="141">
        <v>3</v>
      </c>
      <c r="E21" s="141">
        <v>3</v>
      </c>
      <c r="F21" s="141">
        <v>32</v>
      </c>
      <c r="G21" s="142">
        <v>9.4</v>
      </c>
      <c r="H21" s="142">
        <v>11.3</v>
      </c>
      <c r="I21" s="143">
        <v>2</v>
      </c>
      <c r="J21" s="141">
        <v>136</v>
      </c>
      <c r="K21" s="141">
        <v>1</v>
      </c>
      <c r="L21" s="141">
        <v>61</v>
      </c>
      <c r="M21" s="141">
        <v>32</v>
      </c>
      <c r="N21" s="141">
        <v>230</v>
      </c>
      <c r="O21" s="142">
        <v>14.3</v>
      </c>
      <c r="P21" s="142">
        <v>8.8000000000000007</v>
      </c>
      <c r="Q21" s="143">
        <v>21</v>
      </c>
    </row>
    <row r="22" spans="1:17" s="122" customFormat="1" ht="14.1" customHeight="1" x14ac:dyDescent="0.15">
      <c r="A22" s="140" t="s">
        <v>100</v>
      </c>
      <c r="B22" s="141">
        <v>21</v>
      </c>
      <c r="C22" s="141">
        <v>0</v>
      </c>
      <c r="D22" s="141">
        <v>10</v>
      </c>
      <c r="E22" s="141">
        <v>1</v>
      </c>
      <c r="F22" s="141">
        <v>32</v>
      </c>
      <c r="G22" s="142">
        <v>3.1</v>
      </c>
      <c r="H22" s="142">
        <v>11.3</v>
      </c>
      <c r="I22" s="143">
        <v>4</v>
      </c>
      <c r="J22" s="141">
        <v>174</v>
      </c>
      <c r="K22" s="141">
        <v>1</v>
      </c>
      <c r="L22" s="141">
        <v>62</v>
      </c>
      <c r="M22" s="141">
        <v>11</v>
      </c>
      <c r="N22" s="141">
        <v>248</v>
      </c>
      <c r="O22" s="142">
        <v>4.8</v>
      </c>
      <c r="P22" s="142">
        <v>9.5</v>
      </c>
      <c r="Q22" s="143">
        <v>19</v>
      </c>
    </row>
    <row r="23" spans="1:17" s="122" customFormat="1" ht="14.1" customHeight="1" x14ac:dyDescent="0.15">
      <c r="A23" s="144" t="s">
        <v>101</v>
      </c>
      <c r="B23" s="145">
        <v>186</v>
      </c>
      <c r="C23" s="145">
        <v>1</v>
      </c>
      <c r="D23" s="145">
        <v>69</v>
      </c>
      <c r="E23" s="145">
        <v>28</v>
      </c>
      <c r="F23" s="145">
        <v>284</v>
      </c>
      <c r="G23" s="146">
        <v>10.199999999999999</v>
      </c>
      <c r="H23" s="146">
        <v>100</v>
      </c>
      <c r="I23" s="147">
        <v>17</v>
      </c>
      <c r="J23" s="145">
        <v>1674</v>
      </c>
      <c r="K23" s="145">
        <v>12</v>
      </c>
      <c r="L23" s="145">
        <v>539</v>
      </c>
      <c r="M23" s="145">
        <v>389</v>
      </c>
      <c r="N23" s="145">
        <v>2614</v>
      </c>
      <c r="O23" s="146">
        <v>15.3</v>
      </c>
      <c r="P23" s="146">
        <v>100</v>
      </c>
      <c r="Q23" s="147">
        <v>104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79</v>
      </c>
      <c r="B25" s="125">
        <v>3</v>
      </c>
      <c r="C25" s="126"/>
      <c r="D25" s="126"/>
      <c r="E25" s="126"/>
      <c r="F25" s="126"/>
      <c r="G25" s="126"/>
      <c r="H25" s="126"/>
      <c r="I25" s="127"/>
      <c r="J25" s="125">
        <v>4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80</v>
      </c>
      <c r="B26" s="129" t="s">
        <v>81</v>
      </c>
      <c r="C26" s="130" t="s">
        <v>82</v>
      </c>
      <c r="D26" s="131" t="s">
        <v>83</v>
      </c>
      <c r="E26" s="130" t="s">
        <v>84</v>
      </c>
      <c r="F26" s="131" t="s">
        <v>85</v>
      </c>
      <c r="G26" s="131" t="s">
        <v>86</v>
      </c>
      <c r="H26" s="130" t="s">
        <v>87</v>
      </c>
      <c r="I26" s="132" t="s">
        <v>88</v>
      </c>
      <c r="J26" s="133" t="s">
        <v>81</v>
      </c>
      <c r="K26" s="131" t="s">
        <v>82</v>
      </c>
      <c r="L26" s="130" t="s">
        <v>83</v>
      </c>
      <c r="M26" s="130" t="s">
        <v>84</v>
      </c>
      <c r="N26" s="131" t="s">
        <v>85</v>
      </c>
      <c r="O26" s="130" t="s">
        <v>86</v>
      </c>
      <c r="P26" s="134" t="s">
        <v>87</v>
      </c>
      <c r="Q26" s="135" t="s">
        <v>88</v>
      </c>
    </row>
    <row r="27" spans="1:17" s="122" customFormat="1" ht="14.1" customHeight="1" x14ac:dyDescent="0.15">
      <c r="A27" s="136" t="s">
        <v>89</v>
      </c>
      <c r="B27" s="137">
        <v>53</v>
      </c>
      <c r="C27" s="137">
        <v>2</v>
      </c>
      <c r="D27" s="137">
        <v>20</v>
      </c>
      <c r="E27" s="137">
        <v>19</v>
      </c>
      <c r="F27" s="137">
        <v>94</v>
      </c>
      <c r="G27" s="138">
        <v>22.3</v>
      </c>
      <c r="H27" s="138">
        <v>9.8000000000000007</v>
      </c>
      <c r="I27" s="139">
        <v>3</v>
      </c>
      <c r="J27" s="137">
        <v>3</v>
      </c>
      <c r="K27" s="137">
        <v>1</v>
      </c>
      <c r="L27" s="137">
        <v>1</v>
      </c>
      <c r="M27" s="137">
        <v>0</v>
      </c>
      <c r="N27" s="137">
        <v>5</v>
      </c>
      <c r="O27" s="138">
        <v>20</v>
      </c>
      <c r="P27" s="138">
        <v>2.6</v>
      </c>
      <c r="Q27" s="139">
        <v>0</v>
      </c>
    </row>
    <row r="28" spans="1:17" s="122" customFormat="1" ht="14.1" customHeight="1" x14ac:dyDescent="0.15">
      <c r="A28" s="140" t="s">
        <v>90</v>
      </c>
      <c r="B28" s="141">
        <v>28</v>
      </c>
      <c r="C28" s="141">
        <v>1</v>
      </c>
      <c r="D28" s="141">
        <v>16</v>
      </c>
      <c r="E28" s="141">
        <v>13</v>
      </c>
      <c r="F28" s="141">
        <v>58</v>
      </c>
      <c r="G28" s="142">
        <v>24.1</v>
      </c>
      <c r="H28" s="142">
        <v>6</v>
      </c>
      <c r="I28" s="143">
        <v>2</v>
      </c>
      <c r="J28" s="141">
        <v>9</v>
      </c>
      <c r="K28" s="141">
        <v>0</v>
      </c>
      <c r="L28" s="141">
        <v>0</v>
      </c>
      <c r="M28" s="141">
        <v>1</v>
      </c>
      <c r="N28" s="141">
        <v>10</v>
      </c>
      <c r="O28" s="142">
        <v>10</v>
      </c>
      <c r="P28" s="142">
        <v>5.2</v>
      </c>
      <c r="Q28" s="143">
        <v>0</v>
      </c>
    </row>
    <row r="29" spans="1:17" s="122" customFormat="1" ht="14.1" customHeight="1" x14ac:dyDescent="0.15">
      <c r="A29" s="140" t="s">
        <v>91</v>
      </c>
      <c r="B29" s="141">
        <v>39</v>
      </c>
      <c r="C29" s="141">
        <v>2</v>
      </c>
      <c r="D29" s="141">
        <v>19</v>
      </c>
      <c r="E29" s="141">
        <v>9</v>
      </c>
      <c r="F29" s="141">
        <v>69</v>
      </c>
      <c r="G29" s="142">
        <v>15.9</v>
      </c>
      <c r="H29" s="142">
        <v>7.2</v>
      </c>
      <c r="I29" s="143">
        <v>7</v>
      </c>
      <c r="J29" s="141">
        <v>6</v>
      </c>
      <c r="K29" s="141">
        <v>0</v>
      </c>
      <c r="L29" s="141">
        <v>3</v>
      </c>
      <c r="M29" s="141">
        <v>3</v>
      </c>
      <c r="N29" s="141">
        <v>12</v>
      </c>
      <c r="O29" s="142">
        <v>25</v>
      </c>
      <c r="P29" s="142">
        <v>6.3</v>
      </c>
      <c r="Q29" s="143">
        <v>0</v>
      </c>
    </row>
    <row r="30" spans="1:17" s="122" customFormat="1" ht="14.1" customHeight="1" x14ac:dyDescent="0.15">
      <c r="A30" s="140" t="s">
        <v>92</v>
      </c>
      <c r="B30" s="141">
        <v>42</v>
      </c>
      <c r="C30" s="141">
        <v>2</v>
      </c>
      <c r="D30" s="141">
        <v>17</v>
      </c>
      <c r="E30" s="141">
        <v>14</v>
      </c>
      <c r="F30" s="141">
        <v>75</v>
      </c>
      <c r="G30" s="142">
        <v>21.3</v>
      </c>
      <c r="H30" s="142">
        <v>7.8</v>
      </c>
      <c r="I30" s="143">
        <v>5</v>
      </c>
      <c r="J30" s="141">
        <v>18</v>
      </c>
      <c r="K30" s="141">
        <v>0</v>
      </c>
      <c r="L30" s="141">
        <v>2</v>
      </c>
      <c r="M30" s="141">
        <v>3</v>
      </c>
      <c r="N30" s="141">
        <v>23</v>
      </c>
      <c r="O30" s="142">
        <v>13</v>
      </c>
      <c r="P30" s="142">
        <v>12</v>
      </c>
      <c r="Q30" s="143">
        <v>0</v>
      </c>
    </row>
    <row r="31" spans="1:17" s="122" customFormat="1" ht="14.1" customHeight="1" x14ac:dyDescent="0.15">
      <c r="A31" s="140" t="s">
        <v>93</v>
      </c>
      <c r="B31" s="141">
        <v>51</v>
      </c>
      <c r="C31" s="141">
        <v>1</v>
      </c>
      <c r="D31" s="141">
        <v>19</v>
      </c>
      <c r="E31" s="141">
        <v>15</v>
      </c>
      <c r="F31" s="141">
        <v>86</v>
      </c>
      <c r="G31" s="142">
        <v>18.600000000000001</v>
      </c>
      <c r="H31" s="142">
        <v>9</v>
      </c>
      <c r="I31" s="143">
        <v>2</v>
      </c>
      <c r="J31" s="141">
        <v>18</v>
      </c>
      <c r="K31" s="141">
        <v>0</v>
      </c>
      <c r="L31" s="141">
        <v>4</v>
      </c>
      <c r="M31" s="141">
        <v>1</v>
      </c>
      <c r="N31" s="141">
        <v>23</v>
      </c>
      <c r="O31" s="142">
        <v>4.3</v>
      </c>
      <c r="P31" s="142">
        <v>12</v>
      </c>
      <c r="Q31" s="143">
        <v>0</v>
      </c>
    </row>
    <row r="32" spans="1:17" s="122" customFormat="1" ht="14.1" customHeight="1" x14ac:dyDescent="0.15">
      <c r="A32" s="140" t="s">
        <v>94</v>
      </c>
      <c r="B32" s="141">
        <v>37</v>
      </c>
      <c r="C32" s="141">
        <v>0</v>
      </c>
      <c r="D32" s="141">
        <v>9</v>
      </c>
      <c r="E32" s="141">
        <v>9</v>
      </c>
      <c r="F32" s="141">
        <v>55</v>
      </c>
      <c r="G32" s="142">
        <v>16.399999999999999</v>
      </c>
      <c r="H32" s="142">
        <v>5.7</v>
      </c>
      <c r="I32" s="143">
        <v>3</v>
      </c>
      <c r="J32" s="141">
        <v>11</v>
      </c>
      <c r="K32" s="141">
        <v>0</v>
      </c>
      <c r="L32" s="141">
        <v>4</v>
      </c>
      <c r="M32" s="141">
        <v>4</v>
      </c>
      <c r="N32" s="141">
        <v>19</v>
      </c>
      <c r="O32" s="142">
        <v>21.1</v>
      </c>
      <c r="P32" s="142">
        <v>9.9</v>
      </c>
      <c r="Q32" s="143">
        <v>0</v>
      </c>
    </row>
    <row r="33" spans="1:17" s="122" customFormat="1" ht="14.1" customHeight="1" x14ac:dyDescent="0.15">
      <c r="A33" s="140" t="s">
        <v>95</v>
      </c>
      <c r="B33" s="141">
        <v>56</v>
      </c>
      <c r="C33" s="141">
        <v>2</v>
      </c>
      <c r="D33" s="141">
        <v>18</v>
      </c>
      <c r="E33" s="141">
        <v>18</v>
      </c>
      <c r="F33" s="141">
        <v>94</v>
      </c>
      <c r="G33" s="142">
        <v>21.3</v>
      </c>
      <c r="H33" s="142">
        <v>9.8000000000000007</v>
      </c>
      <c r="I33" s="143">
        <v>3</v>
      </c>
      <c r="J33" s="141">
        <v>12</v>
      </c>
      <c r="K33" s="141">
        <v>0</v>
      </c>
      <c r="L33" s="141">
        <v>6</v>
      </c>
      <c r="M33" s="141">
        <v>3</v>
      </c>
      <c r="N33" s="141">
        <v>21</v>
      </c>
      <c r="O33" s="142">
        <v>14.3</v>
      </c>
      <c r="P33" s="142">
        <v>11</v>
      </c>
      <c r="Q33" s="143">
        <v>0</v>
      </c>
    </row>
    <row r="34" spans="1:17" s="122" customFormat="1" ht="14.1" customHeight="1" x14ac:dyDescent="0.15">
      <c r="A34" s="140" t="s">
        <v>96</v>
      </c>
      <c r="B34" s="141">
        <v>52</v>
      </c>
      <c r="C34" s="141">
        <v>0</v>
      </c>
      <c r="D34" s="141">
        <v>17</v>
      </c>
      <c r="E34" s="141">
        <v>19</v>
      </c>
      <c r="F34" s="141">
        <v>88</v>
      </c>
      <c r="G34" s="142">
        <v>21.6</v>
      </c>
      <c r="H34" s="142">
        <v>9.1999999999999993</v>
      </c>
      <c r="I34" s="143">
        <v>4</v>
      </c>
      <c r="J34" s="141">
        <v>18</v>
      </c>
      <c r="K34" s="141">
        <v>0</v>
      </c>
      <c r="L34" s="141">
        <v>3</v>
      </c>
      <c r="M34" s="141">
        <v>3</v>
      </c>
      <c r="N34" s="141">
        <v>24</v>
      </c>
      <c r="O34" s="142">
        <v>12.5</v>
      </c>
      <c r="P34" s="142">
        <v>12.6</v>
      </c>
      <c r="Q34" s="143">
        <v>1</v>
      </c>
    </row>
    <row r="35" spans="1:17" s="122" customFormat="1" ht="14.1" customHeight="1" x14ac:dyDescent="0.15">
      <c r="A35" s="140" t="s">
        <v>97</v>
      </c>
      <c r="B35" s="141">
        <v>43</v>
      </c>
      <c r="C35" s="141">
        <v>2</v>
      </c>
      <c r="D35" s="141">
        <v>24</v>
      </c>
      <c r="E35" s="141">
        <v>9</v>
      </c>
      <c r="F35" s="141">
        <v>78</v>
      </c>
      <c r="G35" s="142">
        <v>14.1</v>
      </c>
      <c r="H35" s="142">
        <v>8.1</v>
      </c>
      <c r="I35" s="143">
        <v>5</v>
      </c>
      <c r="J35" s="141">
        <v>10</v>
      </c>
      <c r="K35" s="141">
        <v>0</v>
      </c>
      <c r="L35" s="141">
        <v>2</v>
      </c>
      <c r="M35" s="141">
        <v>2</v>
      </c>
      <c r="N35" s="141">
        <v>14</v>
      </c>
      <c r="O35" s="142">
        <v>14.3</v>
      </c>
      <c r="P35" s="142">
        <v>7.3</v>
      </c>
      <c r="Q35" s="143">
        <v>0</v>
      </c>
    </row>
    <row r="36" spans="1:17" s="122" customFormat="1" ht="14.1" customHeight="1" x14ac:dyDescent="0.15">
      <c r="A36" s="140" t="s">
        <v>98</v>
      </c>
      <c r="B36" s="141">
        <v>59</v>
      </c>
      <c r="C36" s="141">
        <v>1</v>
      </c>
      <c r="D36" s="141">
        <v>23</v>
      </c>
      <c r="E36" s="141">
        <v>10</v>
      </c>
      <c r="F36" s="141">
        <v>93</v>
      </c>
      <c r="G36" s="142">
        <v>11.8</v>
      </c>
      <c r="H36" s="142">
        <v>9.6999999999999993</v>
      </c>
      <c r="I36" s="143">
        <v>4</v>
      </c>
      <c r="J36" s="141">
        <v>14</v>
      </c>
      <c r="K36" s="141">
        <v>0</v>
      </c>
      <c r="L36" s="141">
        <v>6</v>
      </c>
      <c r="M36" s="141">
        <v>1</v>
      </c>
      <c r="N36" s="141">
        <v>21</v>
      </c>
      <c r="O36" s="142">
        <v>4.8</v>
      </c>
      <c r="P36" s="142">
        <v>11</v>
      </c>
      <c r="Q36" s="143">
        <v>1</v>
      </c>
    </row>
    <row r="37" spans="1:17" s="122" customFormat="1" ht="14.1" customHeight="1" x14ac:dyDescent="0.15">
      <c r="A37" s="140" t="s">
        <v>99</v>
      </c>
      <c r="B37" s="141">
        <v>61</v>
      </c>
      <c r="C37" s="141">
        <v>2</v>
      </c>
      <c r="D37" s="141">
        <v>16</v>
      </c>
      <c r="E37" s="141">
        <v>5</v>
      </c>
      <c r="F37" s="141">
        <v>84</v>
      </c>
      <c r="G37" s="142">
        <v>8.3000000000000007</v>
      </c>
      <c r="H37" s="142">
        <v>8.8000000000000007</v>
      </c>
      <c r="I37" s="143">
        <v>4</v>
      </c>
      <c r="J37" s="141">
        <v>5</v>
      </c>
      <c r="K37" s="141">
        <v>0</v>
      </c>
      <c r="L37" s="141">
        <v>2</v>
      </c>
      <c r="M37" s="141">
        <v>2</v>
      </c>
      <c r="N37" s="141">
        <v>9</v>
      </c>
      <c r="O37" s="142">
        <v>22.2</v>
      </c>
      <c r="P37" s="142">
        <v>4.7</v>
      </c>
      <c r="Q37" s="143">
        <v>0</v>
      </c>
    </row>
    <row r="38" spans="1:17" s="122" customFormat="1" ht="14.1" customHeight="1" x14ac:dyDescent="0.15">
      <c r="A38" s="140" t="s">
        <v>100</v>
      </c>
      <c r="B38" s="141">
        <v>61</v>
      </c>
      <c r="C38" s="141">
        <v>1</v>
      </c>
      <c r="D38" s="141">
        <v>21</v>
      </c>
      <c r="E38" s="141">
        <v>2</v>
      </c>
      <c r="F38" s="141">
        <v>85</v>
      </c>
      <c r="G38" s="142">
        <v>3.5</v>
      </c>
      <c r="H38" s="142">
        <v>8.9</v>
      </c>
      <c r="I38" s="143">
        <v>6</v>
      </c>
      <c r="J38" s="141">
        <v>8</v>
      </c>
      <c r="K38" s="141">
        <v>0</v>
      </c>
      <c r="L38" s="141">
        <v>2</v>
      </c>
      <c r="M38" s="141">
        <v>0</v>
      </c>
      <c r="N38" s="141">
        <v>10</v>
      </c>
      <c r="O38" s="142">
        <v>0</v>
      </c>
      <c r="P38" s="142">
        <v>5.2</v>
      </c>
      <c r="Q38" s="143">
        <v>0</v>
      </c>
    </row>
    <row r="39" spans="1:17" s="122" customFormat="1" ht="14.1" customHeight="1" x14ac:dyDescent="0.15">
      <c r="A39" s="144" t="s">
        <v>101</v>
      </c>
      <c r="B39" s="145">
        <v>582</v>
      </c>
      <c r="C39" s="145">
        <v>16</v>
      </c>
      <c r="D39" s="145">
        <v>219</v>
      </c>
      <c r="E39" s="145">
        <v>142</v>
      </c>
      <c r="F39" s="145">
        <v>959</v>
      </c>
      <c r="G39" s="146">
        <v>16.5</v>
      </c>
      <c r="H39" s="146">
        <v>100</v>
      </c>
      <c r="I39" s="147">
        <v>48</v>
      </c>
      <c r="J39" s="145">
        <v>132</v>
      </c>
      <c r="K39" s="145">
        <v>1</v>
      </c>
      <c r="L39" s="145">
        <v>35</v>
      </c>
      <c r="M39" s="145">
        <v>23</v>
      </c>
      <c r="N39" s="145">
        <v>191</v>
      </c>
      <c r="O39" s="146">
        <v>12.6</v>
      </c>
      <c r="P39" s="146">
        <v>100</v>
      </c>
      <c r="Q39" s="147">
        <v>2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76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121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109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79</v>
      </c>
      <c r="B9" s="125" t="s">
        <v>103</v>
      </c>
      <c r="C9" s="126"/>
      <c r="D9" s="126"/>
      <c r="E9" s="126"/>
      <c r="F9" s="126"/>
      <c r="G9" s="126"/>
      <c r="H9" s="126"/>
      <c r="I9" s="127"/>
      <c r="J9" s="125" t="s">
        <v>115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80</v>
      </c>
      <c r="B10" s="129" t="s">
        <v>81</v>
      </c>
      <c r="C10" s="130" t="s">
        <v>82</v>
      </c>
      <c r="D10" s="131" t="s">
        <v>83</v>
      </c>
      <c r="E10" s="130" t="s">
        <v>84</v>
      </c>
      <c r="F10" s="131" t="s">
        <v>85</v>
      </c>
      <c r="G10" s="131" t="s">
        <v>86</v>
      </c>
      <c r="H10" s="130" t="s">
        <v>87</v>
      </c>
      <c r="I10" s="132" t="s">
        <v>88</v>
      </c>
      <c r="J10" s="133" t="s">
        <v>81</v>
      </c>
      <c r="K10" s="131" t="s">
        <v>82</v>
      </c>
      <c r="L10" s="130" t="s">
        <v>83</v>
      </c>
      <c r="M10" s="130" t="s">
        <v>84</v>
      </c>
      <c r="N10" s="131" t="s">
        <v>85</v>
      </c>
      <c r="O10" s="130" t="s">
        <v>86</v>
      </c>
      <c r="P10" s="134" t="s">
        <v>87</v>
      </c>
      <c r="Q10" s="135" t="s">
        <v>88</v>
      </c>
    </row>
    <row r="11" spans="1:17" s="122" customFormat="1" ht="14.1" customHeight="1" x14ac:dyDescent="0.15">
      <c r="A11" s="136" t="s">
        <v>89</v>
      </c>
      <c r="B11" s="137"/>
      <c r="C11" s="137"/>
      <c r="D11" s="137"/>
      <c r="E11" s="137"/>
      <c r="F11" s="137"/>
      <c r="G11" s="138"/>
      <c r="H11" s="138"/>
      <c r="I11" s="139"/>
      <c r="J11" s="137">
        <v>178</v>
      </c>
      <c r="K11" s="137">
        <v>6</v>
      </c>
      <c r="L11" s="137">
        <v>68</v>
      </c>
      <c r="M11" s="137">
        <v>52</v>
      </c>
      <c r="N11" s="137">
        <v>304</v>
      </c>
      <c r="O11" s="138">
        <v>19.100000000000001</v>
      </c>
      <c r="P11" s="138">
        <v>7.5</v>
      </c>
      <c r="Q11" s="139">
        <v>14</v>
      </c>
    </row>
    <row r="12" spans="1:17" s="122" customFormat="1" ht="14.1" customHeight="1" x14ac:dyDescent="0.15">
      <c r="A12" s="140" t="s">
        <v>90</v>
      </c>
      <c r="B12" s="141"/>
      <c r="C12" s="141"/>
      <c r="D12" s="141"/>
      <c r="E12" s="141"/>
      <c r="F12" s="141"/>
      <c r="G12" s="142"/>
      <c r="H12" s="142"/>
      <c r="I12" s="143"/>
      <c r="J12" s="141">
        <v>180</v>
      </c>
      <c r="K12" s="141">
        <v>2</v>
      </c>
      <c r="L12" s="141">
        <v>59</v>
      </c>
      <c r="M12" s="141">
        <v>46</v>
      </c>
      <c r="N12" s="141">
        <v>287</v>
      </c>
      <c r="O12" s="142">
        <v>16.7</v>
      </c>
      <c r="P12" s="142">
        <v>7.1</v>
      </c>
      <c r="Q12" s="143">
        <v>14</v>
      </c>
    </row>
    <row r="13" spans="1:17" s="122" customFormat="1" ht="14.1" customHeight="1" x14ac:dyDescent="0.15">
      <c r="A13" s="140" t="s">
        <v>91</v>
      </c>
      <c r="B13" s="141"/>
      <c r="C13" s="141"/>
      <c r="D13" s="141"/>
      <c r="E13" s="141"/>
      <c r="F13" s="141"/>
      <c r="G13" s="142"/>
      <c r="H13" s="142"/>
      <c r="I13" s="143"/>
      <c r="J13" s="141">
        <v>184</v>
      </c>
      <c r="K13" s="141">
        <v>3</v>
      </c>
      <c r="L13" s="141">
        <v>67</v>
      </c>
      <c r="M13" s="141">
        <v>60</v>
      </c>
      <c r="N13" s="141">
        <v>314</v>
      </c>
      <c r="O13" s="142">
        <v>20.100000000000001</v>
      </c>
      <c r="P13" s="142">
        <v>7.8</v>
      </c>
      <c r="Q13" s="143">
        <v>11</v>
      </c>
    </row>
    <row r="14" spans="1:17" s="122" customFormat="1" ht="14.1" customHeight="1" x14ac:dyDescent="0.15">
      <c r="A14" s="140" t="s">
        <v>92</v>
      </c>
      <c r="B14" s="141"/>
      <c r="C14" s="141"/>
      <c r="D14" s="141"/>
      <c r="E14" s="141"/>
      <c r="F14" s="141"/>
      <c r="G14" s="142"/>
      <c r="H14" s="142"/>
      <c r="I14" s="143"/>
      <c r="J14" s="141">
        <v>211</v>
      </c>
      <c r="K14" s="141">
        <v>3</v>
      </c>
      <c r="L14" s="141">
        <v>58</v>
      </c>
      <c r="M14" s="141">
        <v>63</v>
      </c>
      <c r="N14" s="141">
        <v>335</v>
      </c>
      <c r="O14" s="142">
        <v>19.7</v>
      </c>
      <c r="P14" s="142">
        <v>8.3000000000000007</v>
      </c>
      <c r="Q14" s="143">
        <v>9</v>
      </c>
    </row>
    <row r="15" spans="1:17" s="122" customFormat="1" ht="14.1" customHeight="1" x14ac:dyDescent="0.15">
      <c r="A15" s="140" t="s">
        <v>93</v>
      </c>
      <c r="B15" s="141"/>
      <c r="C15" s="141"/>
      <c r="D15" s="141"/>
      <c r="E15" s="141"/>
      <c r="F15" s="141"/>
      <c r="G15" s="142"/>
      <c r="H15" s="142"/>
      <c r="I15" s="143"/>
      <c r="J15" s="141">
        <v>232</v>
      </c>
      <c r="K15" s="141">
        <v>2</v>
      </c>
      <c r="L15" s="141">
        <v>84</v>
      </c>
      <c r="M15" s="141">
        <v>62</v>
      </c>
      <c r="N15" s="141">
        <v>380</v>
      </c>
      <c r="O15" s="142">
        <v>16.8</v>
      </c>
      <c r="P15" s="142">
        <v>9.4</v>
      </c>
      <c r="Q15" s="143">
        <v>5</v>
      </c>
    </row>
    <row r="16" spans="1:17" s="122" customFormat="1" ht="14.1" customHeight="1" x14ac:dyDescent="0.15">
      <c r="A16" s="140" t="s">
        <v>94</v>
      </c>
      <c r="B16" s="141"/>
      <c r="C16" s="141"/>
      <c r="D16" s="141"/>
      <c r="E16" s="141"/>
      <c r="F16" s="141"/>
      <c r="G16" s="142"/>
      <c r="H16" s="142"/>
      <c r="I16" s="143"/>
      <c r="J16" s="141">
        <v>215</v>
      </c>
      <c r="K16" s="141">
        <v>2</v>
      </c>
      <c r="L16" s="141">
        <v>58</v>
      </c>
      <c r="M16" s="141">
        <v>61</v>
      </c>
      <c r="N16" s="141">
        <v>336</v>
      </c>
      <c r="O16" s="142">
        <v>18.8</v>
      </c>
      <c r="P16" s="142">
        <v>8.3000000000000007</v>
      </c>
      <c r="Q16" s="143">
        <v>10</v>
      </c>
    </row>
    <row r="17" spans="1:17" s="122" customFormat="1" ht="14.1" customHeight="1" x14ac:dyDescent="0.15">
      <c r="A17" s="140" t="s">
        <v>95</v>
      </c>
      <c r="B17" s="141"/>
      <c r="C17" s="141"/>
      <c r="D17" s="141"/>
      <c r="E17" s="141"/>
      <c r="F17" s="141"/>
      <c r="G17" s="142"/>
      <c r="H17" s="142"/>
      <c r="I17" s="143"/>
      <c r="J17" s="141">
        <v>207</v>
      </c>
      <c r="K17" s="141">
        <v>3</v>
      </c>
      <c r="L17" s="141">
        <v>68</v>
      </c>
      <c r="M17" s="141">
        <v>52</v>
      </c>
      <c r="N17" s="141">
        <v>330</v>
      </c>
      <c r="O17" s="142">
        <v>16.7</v>
      </c>
      <c r="P17" s="142">
        <v>8.1999999999999993</v>
      </c>
      <c r="Q17" s="143">
        <v>11</v>
      </c>
    </row>
    <row r="18" spans="1:17" s="122" customFormat="1" ht="14.1" customHeight="1" x14ac:dyDescent="0.15">
      <c r="A18" s="140" t="s">
        <v>96</v>
      </c>
      <c r="B18" s="141"/>
      <c r="C18" s="141"/>
      <c r="D18" s="141"/>
      <c r="E18" s="141"/>
      <c r="F18" s="141"/>
      <c r="G18" s="142"/>
      <c r="H18" s="142"/>
      <c r="I18" s="143"/>
      <c r="J18" s="141">
        <v>237</v>
      </c>
      <c r="K18" s="141">
        <v>0</v>
      </c>
      <c r="L18" s="141">
        <v>68</v>
      </c>
      <c r="M18" s="141">
        <v>59</v>
      </c>
      <c r="N18" s="141">
        <v>364</v>
      </c>
      <c r="O18" s="142">
        <v>16.2</v>
      </c>
      <c r="P18" s="142">
        <v>9</v>
      </c>
      <c r="Q18" s="143">
        <v>13</v>
      </c>
    </row>
    <row r="19" spans="1:17" s="122" customFormat="1" ht="14.1" customHeight="1" x14ac:dyDescent="0.15">
      <c r="A19" s="140" t="s">
        <v>97</v>
      </c>
      <c r="B19" s="141"/>
      <c r="C19" s="141"/>
      <c r="D19" s="141"/>
      <c r="E19" s="141"/>
      <c r="F19" s="141"/>
      <c r="G19" s="142"/>
      <c r="H19" s="142"/>
      <c r="I19" s="143"/>
      <c r="J19" s="141">
        <v>200</v>
      </c>
      <c r="K19" s="141">
        <v>2</v>
      </c>
      <c r="L19" s="141">
        <v>75</v>
      </c>
      <c r="M19" s="141">
        <v>29</v>
      </c>
      <c r="N19" s="141">
        <v>306</v>
      </c>
      <c r="O19" s="142">
        <v>10.1</v>
      </c>
      <c r="P19" s="142">
        <v>7.6</v>
      </c>
      <c r="Q19" s="143">
        <v>11</v>
      </c>
    </row>
    <row r="20" spans="1:17" s="122" customFormat="1" ht="14.1" customHeight="1" x14ac:dyDescent="0.15">
      <c r="A20" s="140" t="s">
        <v>98</v>
      </c>
      <c r="B20" s="141"/>
      <c r="C20" s="141"/>
      <c r="D20" s="141"/>
      <c r="E20" s="141"/>
      <c r="F20" s="141"/>
      <c r="G20" s="142"/>
      <c r="H20" s="142"/>
      <c r="I20" s="143"/>
      <c r="J20" s="141">
        <v>238</v>
      </c>
      <c r="K20" s="141">
        <v>2</v>
      </c>
      <c r="L20" s="141">
        <v>80</v>
      </c>
      <c r="M20" s="141">
        <v>42</v>
      </c>
      <c r="N20" s="141">
        <v>362</v>
      </c>
      <c r="O20" s="142">
        <v>12.2</v>
      </c>
      <c r="P20" s="142">
        <v>8.9</v>
      </c>
      <c r="Q20" s="143">
        <v>17</v>
      </c>
    </row>
    <row r="21" spans="1:17" s="122" customFormat="1" ht="14.1" customHeight="1" x14ac:dyDescent="0.15">
      <c r="A21" s="140" t="s">
        <v>99</v>
      </c>
      <c r="B21" s="141"/>
      <c r="C21" s="141"/>
      <c r="D21" s="141"/>
      <c r="E21" s="141"/>
      <c r="F21" s="141"/>
      <c r="G21" s="142"/>
      <c r="H21" s="142"/>
      <c r="I21" s="143"/>
      <c r="J21" s="141">
        <v>228</v>
      </c>
      <c r="K21" s="141">
        <v>3</v>
      </c>
      <c r="L21" s="141">
        <v>82</v>
      </c>
      <c r="M21" s="141">
        <v>42</v>
      </c>
      <c r="N21" s="141">
        <v>355</v>
      </c>
      <c r="O21" s="142">
        <v>12.7</v>
      </c>
      <c r="P21" s="142">
        <v>8.8000000000000007</v>
      </c>
      <c r="Q21" s="143">
        <v>27</v>
      </c>
    </row>
    <row r="22" spans="1:17" s="122" customFormat="1" ht="14.1" customHeight="1" x14ac:dyDescent="0.15">
      <c r="A22" s="140" t="s">
        <v>100</v>
      </c>
      <c r="B22" s="141"/>
      <c r="C22" s="141"/>
      <c r="D22" s="141"/>
      <c r="E22" s="141"/>
      <c r="F22" s="141"/>
      <c r="G22" s="142"/>
      <c r="H22" s="142"/>
      <c r="I22" s="143"/>
      <c r="J22" s="141">
        <v>264</v>
      </c>
      <c r="K22" s="141">
        <v>2</v>
      </c>
      <c r="L22" s="141">
        <v>95</v>
      </c>
      <c r="M22" s="141">
        <v>14</v>
      </c>
      <c r="N22" s="141">
        <v>375</v>
      </c>
      <c r="O22" s="142">
        <v>4.3</v>
      </c>
      <c r="P22" s="142">
        <v>9.3000000000000007</v>
      </c>
      <c r="Q22" s="143">
        <v>29</v>
      </c>
    </row>
    <row r="23" spans="1:17" s="122" customFormat="1" ht="14.1" customHeight="1" x14ac:dyDescent="0.15">
      <c r="A23" s="144" t="s">
        <v>101</v>
      </c>
      <c r="B23" s="145"/>
      <c r="C23" s="145"/>
      <c r="D23" s="145"/>
      <c r="E23" s="145"/>
      <c r="F23" s="145"/>
      <c r="G23" s="146"/>
      <c r="H23" s="146"/>
      <c r="I23" s="147"/>
      <c r="J23" s="145">
        <v>2574</v>
      </c>
      <c r="K23" s="145">
        <v>30</v>
      </c>
      <c r="L23" s="145">
        <v>862</v>
      </c>
      <c r="M23" s="145">
        <v>582</v>
      </c>
      <c r="N23" s="145">
        <v>4048</v>
      </c>
      <c r="O23" s="146">
        <v>15.1</v>
      </c>
      <c r="P23" s="146">
        <v>100</v>
      </c>
      <c r="Q23" s="147">
        <v>171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48"/>
      <c r="B25" s="149"/>
      <c r="C25" s="149"/>
      <c r="D25" s="149"/>
      <c r="E25" s="149"/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</row>
    <row r="26" spans="1:17" s="122" customFormat="1" ht="14.1" customHeight="1" x14ac:dyDescent="0.15">
      <c r="A26" s="148"/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</row>
    <row r="27" spans="1:17" s="122" customFormat="1" ht="14.1" customHeight="1" x14ac:dyDescent="0.15">
      <c r="A27" s="148"/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</row>
    <row r="28" spans="1:17" s="122" customFormat="1" ht="14.1" customHeight="1" x14ac:dyDescent="0.15">
      <c r="A28" s="148"/>
      <c r="B28" s="149"/>
      <c r="C28" s="149"/>
      <c r="D28" s="149"/>
      <c r="E28" s="149"/>
      <c r="F28" s="149"/>
      <c r="G28" s="149"/>
      <c r="H28" s="149"/>
      <c r="I28" s="149"/>
      <c r="J28" s="149"/>
      <c r="K28" s="149"/>
      <c r="L28" s="149"/>
      <c r="M28" s="149"/>
      <c r="N28" s="149"/>
      <c r="O28" s="149"/>
      <c r="P28" s="149"/>
      <c r="Q28" s="149"/>
    </row>
    <row r="29" spans="1:17" s="122" customFormat="1" ht="14.1" customHeight="1" x14ac:dyDescent="0.15">
      <c r="A29" s="148"/>
      <c r="B29" s="149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149"/>
      <c r="N29" s="149"/>
      <c r="O29" s="149"/>
      <c r="P29" s="149"/>
      <c r="Q29" s="149"/>
    </row>
    <row r="30" spans="1:17" s="122" customFormat="1" ht="14.1" customHeight="1" x14ac:dyDescent="0.15">
      <c r="A30" s="148"/>
      <c r="B30" s="149"/>
      <c r="C30" s="149"/>
      <c r="D30" s="149"/>
      <c r="E30" s="149"/>
      <c r="F30" s="149"/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</row>
    <row r="31" spans="1:17" s="122" customFormat="1" ht="14.1" customHeight="1" x14ac:dyDescent="0.15">
      <c r="A31" s="148"/>
      <c r="B31" s="149"/>
      <c r="C31" s="149"/>
      <c r="D31" s="149"/>
      <c r="E31" s="149"/>
      <c r="F31" s="149"/>
      <c r="G31" s="149"/>
      <c r="H31" s="149"/>
      <c r="I31" s="149"/>
      <c r="J31" s="149"/>
      <c r="K31" s="149"/>
      <c r="L31" s="149"/>
      <c r="M31" s="149"/>
      <c r="N31" s="149"/>
      <c r="O31" s="149"/>
      <c r="P31" s="149"/>
      <c r="Q31" s="149"/>
    </row>
    <row r="32" spans="1:17" s="122" customFormat="1" ht="14.1" customHeight="1" x14ac:dyDescent="0.15">
      <c r="A32" s="148"/>
      <c r="B32" s="149"/>
      <c r="C32" s="149"/>
      <c r="D32" s="149"/>
      <c r="E32" s="149"/>
      <c r="F32" s="149"/>
      <c r="G32" s="149"/>
      <c r="H32" s="149"/>
      <c r="I32" s="149"/>
      <c r="J32" s="149"/>
      <c r="K32" s="149"/>
      <c r="L32" s="149"/>
      <c r="M32" s="149"/>
      <c r="N32" s="149"/>
      <c r="O32" s="149"/>
      <c r="P32" s="149"/>
      <c r="Q32" s="149"/>
    </row>
    <row r="33" spans="1:17" s="122" customFormat="1" ht="14.1" customHeight="1" x14ac:dyDescent="0.15">
      <c r="A33" s="148"/>
      <c r="B33" s="149"/>
      <c r="C33" s="149"/>
      <c r="D33" s="149"/>
      <c r="E33" s="149"/>
      <c r="F33" s="149"/>
      <c r="G33" s="149"/>
      <c r="H33" s="149"/>
      <c r="I33" s="149"/>
      <c r="J33" s="149"/>
      <c r="K33" s="149"/>
      <c r="L33" s="149"/>
      <c r="M33" s="149"/>
      <c r="N33" s="149"/>
      <c r="O33" s="149"/>
      <c r="P33" s="149"/>
      <c r="Q33" s="149"/>
    </row>
    <row r="34" spans="1:17" s="122" customFormat="1" ht="14.1" customHeight="1" x14ac:dyDescent="0.15">
      <c r="A34" s="148"/>
      <c r="B34" s="149"/>
      <c r="C34" s="149"/>
      <c r="D34" s="149"/>
      <c r="E34" s="149"/>
      <c r="F34" s="149"/>
      <c r="G34" s="149"/>
      <c r="H34" s="149"/>
      <c r="I34" s="149"/>
      <c r="J34" s="149"/>
      <c r="K34" s="149"/>
      <c r="L34" s="149"/>
      <c r="M34" s="149"/>
      <c r="N34" s="149"/>
      <c r="O34" s="149"/>
      <c r="P34" s="149"/>
      <c r="Q34" s="149"/>
    </row>
    <row r="35" spans="1:17" s="122" customFormat="1" ht="14.1" customHeight="1" x14ac:dyDescent="0.15">
      <c r="A35" s="148"/>
      <c r="B35" s="149"/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  <c r="N35" s="149"/>
      <c r="O35" s="149"/>
      <c r="P35" s="149"/>
      <c r="Q35" s="149"/>
    </row>
    <row r="36" spans="1:17" s="122" customFormat="1" ht="14.1" customHeight="1" x14ac:dyDescent="0.15">
      <c r="A36" s="148"/>
      <c r="B36" s="149"/>
      <c r="C36" s="149"/>
      <c r="D36" s="149"/>
      <c r="E36" s="149"/>
      <c r="F36" s="149"/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</row>
    <row r="37" spans="1:17" s="122" customFormat="1" ht="14.1" customHeight="1" x14ac:dyDescent="0.15">
      <c r="A37" s="148"/>
      <c r="B37" s="149"/>
      <c r="C37" s="149"/>
      <c r="D37" s="149"/>
      <c r="E37" s="149"/>
      <c r="F37" s="149"/>
      <c r="G37" s="149"/>
      <c r="H37" s="149"/>
      <c r="I37" s="149"/>
      <c r="J37" s="149"/>
      <c r="K37" s="149"/>
      <c r="L37" s="149"/>
      <c r="M37" s="149"/>
      <c r="N37" s="149"/>
      <c r="O37" s="149"/>
      <c r="P37" s="149"/>
      <c r="Q37" s="149"/>
    </row>
    <row r="38" spans="1:17" s="122" customFormat="1" ht="14.1" customHeight="1" x14ac:dyDescent="0.15">
      <c r="A38" s="148"/>
      <c r="B38" s="149"/>
      <c r="C38" s="149"/>
      <c r="D38" s="149"/>
      <c r="E38" s="149"/>
      <c r="F38" s="149"/>
      <c r="G38" s="149"/>
      <c r="H38" s="149"/>
      <c r="I38" s="149"/>
      <c r="J38" s="149"/>
      <c r="K38" s="149"/>
      <c r="L38" s="149"/>
      <c r="M38" s="149"/>
      <c r="N38" s="149"/>
      <c r="O38" s="149"/>
      <c r="P38" s="149"/>
      <c r="Q38" s="149"/>
    </row>
    <row r="39" spans="1:17" s="122" customFormat="1" ht="14.1" customHeight="1" x14ac:dyDescent="0.15">
      <c r="A39" s="148"/>
      <c r="B39" s="149"/>
      <c r="C39" s="149"/>
      <c r="D39" s="149"/>
      <c r="E39" s="149"/>
      <c r="F39" s="149"/>
      <c r="G39" s="149"/>
      <c r="H39" s="149"/>
      <c r="I39" s="149"/>
      <c r="J39" s="149"/>
      <c r="K39" s="149"/>
      <c r="L39" s="149"/>
      <c r="M39" s="149"/>
      <c r="N39" s="149"/>
      <c r="O39" s="149"/>
      <c r="P39" s="149"/>
      <c r="Q39" s="149"/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76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121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109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79</v>
      </c>
      <c r="B9" s="125">
        <v>5</v>
      </c>
      <c r="C9" s="126"/>
      <c r="D9" s="126"/>
      <c r="E9" s="126"/>
      <c r="F9" s="126"/>
      <c r="G9" s="126"/>
      <c r="H9" s="126"/>
      <c r="I9" s="127"/>
      <c r="J9" s="125">
        <v>6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80</v>
      </c>
      <c r="B10" s="129" t="s">
        <v>81</v>
      </c>
      <c r="C10" s="130" t="s">
        <v>82</v>
      </c>
      <c r="D10" s="131" t="s">
        <v>83</v>
      </c>
      <c r="E10" s="130" t="s">
        <v>84</v>
      </c>
      <c r="F10" s="131" t="s">
        <v>85</v>
      </c>
      <c r="G10" s="131" t="s">
        <v>86</v>
      </c>
      <c r="H10" s="130" t="s">
        <v>87</v>
      </c>
      <c r="I10" s="132" t="s">
        <v>88</v>
      </c>
      <c r="J10" s="133" t="s">
        <v>81</v>
      </c>
      <c r="K10" s="131" t="s">
        <v>82</v>
      </c>
      <c r="L10" s="130" t="s">
        <v>83</v>
      </c>
      <c r="M10" s="130" t="s">
        <v>84</v>
      </c>
      <c r="N10" s="131" t="s">
        <v>85</v>
      </c>
      <c r="O10" s="130" t="s">
        <v>86</v>
      </c>
      <c r="P10" s="134" t="s">
        <v>87</v>
      </c>
      <c r="Q10" s="135" t="s">
        <v>88</v>
      </c>
    </row>
    <row r="11" spans="1:17" s="122" customFormat="1" ht="14.1" customHeight="1" x14ac:dyDescent="0.15">
      <c r="A11" s="136" t="s">
        <v>89</v>
      </c>
      <c r="B11" s="137">
        <v>1</v>
      </c>
      <c r="C11" s="137">
        <v>0</v>
      </c>
      <c r="D11" s="137">
        <v>1</v>
      </c>
      <c r="E11" s="137">
        <v>2</v>
      </c>
      <c r="F11" s="137">
        <v>4</v>
      </c>
      <c r="G11" s="138">
        <v>50</v>
      </c>
      <c r="H11" s="138">
        <v>6.7</v>
      </c>
      <c r="I11" s="139">
        <v>0</v>
      </c>
      <c r="J11" s="137">
        <v>144</v>
      </c>
      <c r="K11" s="137">
        <v>2</v>
      </c>
      <c r="L11" s="137">
        <v>127</v>
      </c>
      <c r="M11" s="137">
        <v>57</v>
      </c>
      <c r="N11" s="137">
        <v>330</v>
      </c>
      <c r="O11" s="138">
        <v>17.899999999999999</v>
      </c>
      <c r="P11" s="138">
        <v>9.4</v>
      </c>
      <c r="Q11" s="139">
        <v>5</v>
      </c>
    </row>
    <row r="12" spans="1:17" s="122" customFormat="1" ht="14.1" customHeight="1" x14ac:dyDescent="0.15">
      <c r="A12" s="140" t="s">
        <v>90</v>
      </c>
      <c r="B12" s="141">
        <v>1</v>
      </c>
      <c r="C12" s="141">
        <v>0</v>
      </c>
      <c r="D12" s="141">
        <v>1</v>
      </c>
      <c r="E12" s="141">
        <v>1</v>
      </c>
      <c r="F12" s="141">
        <v>3</v>
      </c>
      <c r="G12" s="142">
        <v>33.299999999999997</v>
      </c>
      <c r="H12" s="142">
        <v>5</v>
      </c>
      <c r="I12" s="143">
        <v>0</v>
      </c>
      <c r="J12" s="141">
        <v>158</v>
      </c>
      <c r="K12" s="141">
        <v>4</v>
      </c>
      <c r="L12" s="141">
        <v>128</v>
      </c>
      <c r="M12" s="141">
        <v>45</v>
      </c>
      <c r="N12" s="141">
        <v>335</v>
      </c>
      <c r="O12" s="142">
        <v>14.6</v>
      </c>
      <c r="P12" s="142">
        <v>9.6</v>
      </c>
      <c r="Q12" s="143">
        <v>8</v>
      </c>
    </row>
    <row r="13" spans="1:17" s="122" customFormat="1" ht="14.1" customHeight="1" x14ac:dyDescent="0.15">
      <c r="A13" s="140" t="s">
        <v>91</v>
      </c>
      <c r="B13" s="141">
        <v>3</v>
      </c>
      <c r="C13" s="141">
        <v>0</v>
      </c>
      <c r="D13" s="141">
        <v>3</v>
      </c>
      <c r="E13" s="141">
        <v>4</v>
      </c>
      <c r="F13" s="141">
        <v>10</v>
      </c>
      <c r="G13" s="142">
        <v>40</v>
      </c>
      <c r="H13" s="142">
        <v>16.7</v>
      </c>
      <c r="I13" s="143">
        <v>0</v>
      </c>
      <c r="J13" s="141">
        <v>131</v>
      </c>
      <c r="K13" s="141">
        <v>2</v>
      </c>
      <c r="L13" s="141">
        <v>85</v>
      </c>
      <c r="M13" s="141">
        <v>55</v>
      </c>
      <c r="N13" s="141">
        <v>273</v>
      </c>
      <c r="O13" s="142">
        <v>20.9</v>
      </c>
      <c r="P13" s="142">
        <v>7.8</v>
      </c>
      <c r="Q13" s="143">
        <v>5</v>
      </c>
    </row>
    <row r="14" spans="1:17" s="122" customFormat="1" ht="14.1" customHeight="1" x14ac:dyDescent="0.15">
      <c r="A14" s="140" t="s">
        <v>92</v>
      </c>
      <c r="B14" s="141">
        <v>3</v>
      </c>
      <c r="C14" s="141">
        <v>0</v>
      </c>
      <c r="D14" s="141">
        <v>1</v>
      </c>
      <c r="E14" s="141">
        <v>8</v>
      </c>
      <c r="F14" s="141">
        <v>12</v>
      </c>
      <c r="G14" s="142">
        <v>66.7</v>
      </c>
      <c r="H14" s="142">
        <v>20</v>
      </c>
      <c r="I14" s="143">
        <v>0</v>
      </c>
      <c r="J14" s="141">
        <v>145</v>
      </c>
      <c r="K14" s="141">
        <v>1</v>
      </c>
      <c r="L14" s="141">
        <v>58</v>
      </c>
      <c r="M14" s="141">
        <v>62</v>
      </c>
      <c r="N14" s="141">
        <v>266</v>
      </c>
      <c r="O14" s="142">
        <v>23.7</v>
      </c>
      <c r="P14" s="142">
        <v>7.6</v>
      </c>
      <c r="Q14" s="143">
        <v>8</v>
      </c>
    </row>
    <row r="15" spans="1:17" s="122" customFormat="1" ht="14.1" customHeight="1" x14ac:dyDescent="0.15">
      <c r="A15" s="140" t="s">
        <v>93</v>
      </c>
      <c r="B15" s="141">
        <v>2</v>
      </c>
      <c r="C15" s="141">
        <v>0</v>
      </c>
      <c r="D15" s="141">
        <v>1</v>
      </c>
      <c r="E15" s="141">
        <v>0</v>
      </c>
      <c r="F15" s="141">
        <v>3</v>
      </c>
      <c r="G15" s="142">
        <v>0</v>
      </c>
      <c r="H15" s="142">
        <v>5</v>
      </c>
      <c r="I15" s="143">
        <v>0</v>
      </c>
      <c r="J15" s="141">
        <v>154</v>
      </c>
      <c r="K15" s="141">
        <v>1</v>
      </c>
      <c r="L15" s="141">
        <v>96</v>
      </c>
      <c r="M15" s="141">
        <v>38</v>
      </c>
      <c r="N15" s="141">
        <v>289</v>
      </c>
      <c r="O15" s="142">
        <v>13.5</v>
      </c>
      <c r="P15" s="142">
        <v>8.1999999999999993</v>
      </c>
      <c r="Q15" s="143">
        <v>12</v>
      </c>
    </row>
    <row r="16" spans="1:17" s="122" customFormat="1" ht="14.1" customHeight="1" x14ac:dyDescent="0.15">
      <c r="A16" s="140" t="s">
        <v>94</v>
      </c>
      <c r="B16" s="141">
        <v>1</v>
      </c>
      <c r="C16" s="141">
        <v>0</v>
      </c>
      <c r="D16" s="141">
        <v>0</v>
      </c>
      <c r="E16" s="141">
        <v>0</v>
      </c>
      <c r="F16" s="141">
        <v>1</v>
      </c>
      <c r="G16" s="142">
        <v>0</v>
      </c>
      <c r="H16" s="142">
        <v>1.7</v>
      </c>
      <c r="I16" s="143">
        <v>0</v>
      </c>
      <c r="J16" s="141">
        <v>146</v>
      </c>
      <c r="K16" s="141">
        <v>1</v>
      </c>
      <c r="L16" s="141">
        <v>84</v>
      </c>
      <c r="M16" s="141">
        <v>46</v>
      </c>
      <c r="N16" s="141">
        <v>277</v>
      </c>
      <c r="O16" s="142">
        <v>17</v>
      </c>
      <c r="P16" s="142">
        <v>7.9</v>
      </c>
      <c r="Q16" s="143">
        <v>9</v>
      </c>
    </row>
    <row r="17" spans="1:17" s="122" customFormat="1" ht="14.1" customHeight="1" x14ac:dyDescent="0.15">
      <c r="A17" s="140" t="s">
        <v>95</v>
      </c>
      <c r="B17" s="141">
        <v>4</v>
      </c>
      <c r="C17" s="141">
        <v>0</v>
      </c>
      <c r="D17" s="141">
        <v>0</v>
      </c>
      <c r="E17" s="141">
        <v>3</v>
      </c>
      <c r="F17" s="141">
        <v>7</v>
      </c>
      <c r="G17" s="142">
        <v>42.9</v>
      </c>
      <c r="H17" s="142">
        <v>11.7</v>
      </c>
      <c r="I17" s="143">
        <v>0</v>
      </c>
      <c r="J17" s="141">
        <v>152</v>
      </c>
      <c r="K17" s="141">
        <v>2</v>
      </c>
      <c r="L17" s="141">
        <v>56</v>
      </c>
      <c r="M17" s="141">
        <v>42</v>
      </c>
      <c r="N17" s="141">
        <v>252</v>
      </c>
      <c r="O17" s="142">
        <v>17.5</v>
      </c>
      <c r="P17" s="142">
        <v>7.2</v>
      </c>
      <c r="Q17" s="143">
        <v>4</v>
      </c>
    </row>
    <row r="18" spans="1:17" s="122" customFormat="1" ht="14.1" customHeight="1" x14ac:dyDescent="0.15">
      <c r="A18" s="140" t="s">
        <v>96</v>
      </c>
      <c r="B18" s="141">
        <v>2</v>
      </c>
      <c r="C18" s="141">
        <v>0</v>
      </c>
      <c r="D18" s="141">
        <v>1</v>
      </c>
      <c r="E18" s="141">
        <v>0</v>
      </c>
      <c r="F18" s="141">
        <v>3</v>
      </c>
      <c r="G18" s="142">
        <v>0</v>
      </c>
      <c r="H18" s="142">
        <v>5</v>
      </c>
      <c r="I18" s="143">
        <v>0</v>
      </c>
      <c r="J18" s="141">
        <v>158</v>
      </c>
      <c r="K18" s="141">
        <v>2</v>
      </c>
      <c r="L18" s="141">
        <v>77</v>
      </c>
      <c r="M18" s="141">
        <v>47</v>
      </c>
      <c r="N18" s="141">
        <v>284</v>
      </c>
      <c r="O18" s="142">
        <v>17.3</v>
      </c>
      <c r="P18" s="142">
        <v>8.1</v>
      </c>
      <c r="Q18" s="143">
        <v>4</v>
      </c>
    </row>
    <row r="19" spans="1:17" s="122" customFormat="1" ht="14.1" customHeight="1" x14ac:dyDescent="0.15">
      <c r="A19" s="140" t="s">
        <v>97</v>
      </c>
      <c r="B19" s="141">
        <v>5</v>
      </c>
      <c r="C19" s="141">
        <v>0</v>
      </c>
      <c r="D19" s="141">
        <v>2</v>
      </c>
      <c r="E19" s="141">
        <v>1</v>
      </c>
      <c r="F19" s="141">
        <v>8</v>
      </c>
      <c r="G19" s="142">
        <v>12.5</v>
      </c>
      <c r="H19" s="142">
        <v>13.3</v>
      </c>
      <c r="I19" s="143">
        <v>0</v>
      </c>
      <c r="J19" s="141">
        <v>187</v>
      </c>
      <c r="K19" s="141">
        <v>2</v>
      </c>
      <c r="L19" s="141">
        <v>110</v>
      </c>
      <c r="M19" s="141">
        <v>25</v>
      </c>
      <c r="N19" s="141">
        <v>324</v>
      </c>
      <c r="O19" s="142">
        <v>8.3000000000000007</v>
      </c>
      <c r="P19" s="142">
        <v>9.1999999999999993</v>
      </c>
      <c r="Q19" s="143">
        <v>7</v>
      </c>
    </row>
    <row r="20" spans="1:17" s="122" customFormat="1" ht="14.1" customHeight="1" x14ac:dyDescent="0.15">
      <c r="A20" s="140" t="s">
        <v>98</v>
      </c>
      <c r="B20" s="141">
        <v>1</v>
      </c>
      <c r="C20" s="141">
        <v>0</v>
      </c>
      <c r="D20" s="141">
        <v>1</v>
      </c>
      <c r="E20" s="141">
        <v>0</v>
      </c>
      <c r="F20" s="141">
        <v>2</v>
      </c>
      <c r="G20" s="142">
        <v>0</v>
      </c>
      <c r="H20" s="142">
        <v>3.3</v>
      </c>
      <c r="I20" s="143">
        <v>0</v>
      </c>
      <c r="J20" s="141">
        <v>189</v>
      </c>
      <c r="K20" s="141">
        <v>1</v>
      </c>
      <c r="L20" s="141">
        <v>92</v>
      </c>
      <c r="M20" s="141">
        <v>24</v>
      </c>
      <c r="N20" s="141">
        <v>306</v>
      </c>
      <c r="O20" s="142">
        <v>8.1999999999999993</v>
      </c>
      <c r="P20" s="142">
        <v>8.6999999999999993</v>
      </c>
      <c r="Q20" s="143">
        <v>8</v>
      </c>
    </row>
    <row r="21" spans="1:17" s="122" customFormat="1" ht="14.1" customHeight="1" x14ac:dyDescent="0.15">
      <c r="A21" s="140" t="s">
        <v>99</v>
      </c>
      <c r="B21" s="141">
        <v>2</v>
      </c>
      <c r="C21" s="141">
        <v>0</v>
      </c>
      <c r="D21" s="141">
        <v>2</v>
      </c>
      <c r="E21" s="141">
        <v>1</v>
      </c>
      <c r="F21" s="141">
        <v>5</v>
      </c>
      <c r="G21" s="142">
        <v>20</v>
      </c>
      <c r="H21" s="142">
        <v>8.3000000000000007</v>
      </c>
      <c r="I21" s="143">
        <v>0</v>
      </c>
      <c r="J21" s="141">
        <v>191</v>
      </c>
      <c r="K21" s="141">
        <v>1</v>
      </c>
      <c r="L21" s="141">
        <v>64</v>
      </c>
      <c r="M21" s="141">
        <v>12</v>
      </c>
      <c r="N21" s="141">
        <v>268</v>
      </c>
      <c r="O21" s="142">
        <v>4.9000000000000004</v>
      </c>
      <c r="P21" s="142">
        <v>7.6</v>
      </c>
      <c r="Q21" s="143">
        <v>4</v>
      </c>
    </row>
    <row r="22" spans="1:17" s="122" customFormat="1" ht="14.1" customHeight="1" x14ac:dyDescent="0.15">
      <c r="A22" s="140" t="s">
        <v>100</v>
      </c>
      <c r="B22" s="141">
        <v>2</v>
      </c>
      <c r="C22" s="141">
        <v>0</v>
      </c>
      <c r="D22" s="141">
        <v>0</v>
      </c>
      <c r="E22" s="141">
        <v>0</v>
      </c>
      <c r="F22" s="141">
        <v>2</v>
      </c>
      <c r="G22" s="142">
        <v>0</v>
      </c>
      <c r="H22" s="142">
        <v>3.3</v>
      </c>
      <c r="I22" s="143">
        <v>0</v>
      </c>
      <c r="J22" s="141">
        <v>206</v>
      </c>
      <c r="K22" s="141">
        <v>1</v>
      </c>
      <c r="L22" s="141">
        <v>78</v>
      </c>
      <c r="M22" s="141">
        <v>17</v>
      </c>
      <c r="N22" s="141">
        <v>302</v>
      </c>
      <c r="O22" s="142">
        <v>6</v>
      </c>
      <c r="P22" s="142">
        <v>8.6</v>
      </c>
      <c r="Q22" s="143">
        <v>10</v>
      </c>
    </row>
    <row r="23" spans="1:17" s="122" customFormat="1" ht="14.1" customHeight="1" x14ac:dyDescent="0.15">
      <c r="A23" s="144" t="s">
        <v>101</v>
      </c>
      <c r="B23" s="145">
        <v>27</v>
      </c>
      <c r="C23" s="145">
        <v>0</v>
      </c>
      <c r="D23" s="145">
        <v>13</v>
      </c>
      <c r="E23" s="145">
        <v>20</v>
      </c>
      <c r="F23" s="145">
        <v>60</v>
      </c>
      <c r="G23" s="146">
        <v>33.299999999999997</v>
      </c>
      <c r="H23" s="146">
        <v>100</v>
      </c>
      <c r="I23" s="147">
        <v>0</v>
      </c>
      <c r="J23" s="145">
        <v>1961</v>
      </c>
      <c r="K23" s="145">
        <v>20</v>
      </c>
      <c r="L23" s="145">
        <v>1055</v>
      </c>
      <c r="M23" s="145">
        <v>470</v>
      </c>
      <c r="N23" s="145">
        <v>3506</v>
      </c>
      <c r="O23" s="146">
        <v>14</v>
      </c>
      <c r="P23" s="146">
        <v>100</v>
      </c>
      <c r="Q23" s="147">
        <v>84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79</v>
      </c>
      <c r="B25" s="125">
        <v>7</v>
      </c>
      <c r="C25" s="126"/>
      <c r="D25" s="126"/>
      <c r="E25" s="126"/>
      <c r="F25" s="126"/>
      <c r="G25" s="126"/>
      <c r="H25" s="126"/>
      <c r="I25" s="127"/>
      <c r="J25" s="125">
        <v>8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80</v>
      </c>
      <c r="B26" s="129" t="s">
        <v>81</v>
      </c>
      <c r="C26" s="130" t="s">
        <v>82</v>
      </c>
      <c r="D26" s="131" t="s">
        <v>83</v>
      </c>
      <c r="E26" s="130" t="s">
        <v>84</v>
      </c>
      <c r="F26" s="131" t="s">
        <v>85</v>
      </c>
      <c r="G26" s="131" t="s">
        <v>86</v>
      </c>
      <c r="H26" s="130" t="s">
        <v>87</v>
      </c>
      <c r="I26" s="132" t="s">
        <v>88</v>
      </c>
      <c r="J26" s="133" t="s">
        <v>81</v>
      </c>
      <c r="K26" s="131" t="s">
        <v>82</v>
      </c>
      <c r="L26" s="130" t="s">
        <v>83</v>
      </c>
      <c r="M26" s="130" t="s">
        <v>84</v>
      </c>
      <c r="N26" s="131" t="s">
        <v>85</v>
      </c>
      <c r="O26" s="130" t="s">
        <v>86</v>
      </c>
      <c r="P26" s="134" t="s">
        <v>87</v>
      </c>
      <c r="Q26" s="135" t="s">
        <v>88</v>
      </c>
    </row>
    <row r="27" spans="1:17" s="122" customFormat="1" ht="14.1" customHeight="1" x14ac:dyDescent="0.15">
      <c r="A27" s="136" t="s">
        <v>89</v>
      </c>
      <c r="B27" s="137">
        <v>370</v>
      </c>
      <c r="C27" s="137">
        <v>3</v>
      </c>
      <c r="D27" s="137">
        <v>162</v>
      </c>
      <c r="E27" s="137">
        <v>120</v>
      </c>
      <c r="F27" s="137">
        <v>655</v>
      </c>
      <c r="G27" s="138">
        <v>18.8</v>
      </c>
      <c r="H27" s="138">
        <v>9.6</v>
      </c>
      <c r="I27" s="139">
        <v>13</v>
      </c>
      <c r="J27" s="137">
        <v>184</v>
      </c>
      <c r="K27" s="137">
        <v>1</v>
      </c>
      <c r="L27" s="137">
        <v>85</v>
      </c>
      <c r="M27" s="137">
        <v>103</v>
      </c>
      <c r="N27" s="137">
        <v>373</v>
      </c>
      <c r="O27" s="138">
        <v>27.9</v>
      </c>
      <c r="P27" s="138">
        <v>7.8</v>
      </c>
      <c r="Q27" s="139">
        <v>15</v>
      </c>
    </row>
    <row r="28" spans="1:17" s="122" customFormat="1" ht="14.1" customHeight="1" x14ac:dyDescent="0.15">
      <c r="A28" s="140" t="s">
        <v>90</v>
      </c>
      <c r="B28" s="141">
        <v>255</v>
      </c>
      <c r="C28" s="141">
        <v>4</v>
      </c>
      <c r="D28" s="141">
        <v>119</v>
      </c>
      <c r="E28" s="141">
        <v>93</v>
      </c>
      <c r="F28" s="141">
        <v>471</v>
      </c>
      <c r="G28" s="142">
        <v>20.6</v>
      </c>
      <c r="H28" s="142">
        <v>6.9</v>
      </c>
      <c r="I28" s="143">
        <v>19</v>
      </c>
      <c r="J28" s="141">
        <v>172</v>
      </c>
      <c r="K28" s="141">
        <v>0</v>
      </c>
      <c r="L28" s="141">
        <v>99</v>
      </c>
      <c r="M28" s="141">
        <v>96</v>
      </c>
      <c r="N28" s="141">
        <v>367</v>
      </c>
      <c r="O28" s="142">
        <v>26.2</v>
      </c>
      <c r="P28" s="142">
        <v>7.7</v>
      </c>
      <c r="Q28" s="143">
        <v>10</v>
      </c>
    </row>
    <row r="29" spans="1:17" s="122" customFormat="1" ht="14.1" customHeight="1" x14ac:dyDescent="0.15">
      <c r="A29" s="140" t="s">
        <v>91</v>
      </c>
      <c r="B29" s="141">
        <v>234</v>
      </c>
      <c r="C29" s="141">
        <v>0</v>
      </c>
      <c r="D29" s="141">
        <v>96</v>
      </c>
      <c r="E29" s="141">
        <v>103</v>
      </c>
      <c r="F29" s="141">
        <v>433</v>
      </c>
      <c r="G29" s="142">
        <v>23.8</v>
      </c>
      <c r="H29" s="142">
        <v>6.3</v>
      </c>
      <c r="I29" s="143">
        <v>9</v>
      </c>
      <c r="J29" s="141">
        <v>142</v>
      </c>
      <c r="K29" s="141">
        <v>2</v>
      </c>
      <c r="L29" s="141">
        <v>85</v>
      </c>
      <c r="M29" s="141">
        <v>167</v>
      </c>
      <c r="N29" s="141">
        <v>396</v>
      </c>
      <c r="O29" s="142">
        <v>42.7</v>
      </c>
      <c r="P29" s="142">
        <v>8.3000000000000007</v>
      </c>
      <c r="Q29" s="143">
        <v>6</v>
      </c>
    </row>
    <row r="30" spans="1:17" s="122" customFormat="1" ht="14.1" customHeight="1" x14ac:dyDescent="0.15">
      <c r="A30" s="140" t="s">
        <v>92</v>
      </c>
      <c r="B30" s="141">
        <v>261</v>
      </c>
      <c r="C30" s="141">
        <v>2</v>
      </c>
      <c r="D30" s="141">
        <v>72</v>
      </c>
      <c r="E30" s="141">
        <v>104</v>
      </c>
      <c r="F30" s="141">
        <v>439</v>
      </c>
      <c r="G30" s="142">
        <v>24.1</v>
      </c>
      <c r="H30" s="142">
        <v>6.4</v>
      </c>
      <c r="I30" s="143">
        <v>9</v>
      </c>
      <c r="J30" s="141">
        <v>183</v>
      </c>
      <c r="K30" s="141">
        <v>0</v>
      </c>
      <c r="L30" s="141">
        <v>81</v>
      </c>
      <c r="M30" s="141">
        <v>195</v>
      </c>
      <c r="N30" s="141">
        <v>459</v>
      </c>
      <c r="O30" s="142">
        <v>42.5</v>
      </c>
      <c r="P30" s="142">
        <v>9.6</v>
      </c>
      <c r="Q30" s="143">
        <v>2</v>
      </c>
    </row>
    <row r="31" spans="1:17" s="122" customFormat="1" ht="14.1" customHeight="1" x14ac:dyDescent="0.15">
      <c r="A31" s="140" t="s">
        <v>93</v>
      </c>
      <c r="B31" s="141">
        <v>295</v>
      </c>
      <c r="C31" s="141">
        <v>3</v>
      </c>
      <c r="D31" s="141">
        <v>83</v>
      </c>
      <c r="E31" s="141">
        <v>97</v>
      </c>
      <c r="F31" s="141">
        <v>478</v>
      </c>
      <c r="G31" s="142">
        <v>20.9</v>
      </c>
      <c r="H31" s="142">
        <v>7</v>
      </c>
      <c r="I31" s="143">
        <v>7</v>
      </c>
      <c r="J31" s="141">
        <v>170</v>
      </c>
      <c r="K31" s="141">
        <v>0</v>
      </c>
      <c r="L31" s="141">
        <v>103</v>
      </c>
      <c r="M31" s="141">
        <v>175</v>
      </c>
      <c r="N31" s="141">
        <v>448</v>
      </c>
      <c r="O31" s="142">
        <v>39.1</v>
      </c>
      <c r="P31" s="142">
        <v>9.3000000000000007</v>
      </c>
      <c r="Q31" s="143">
        <v>5</v>
      </c>
    </row>
    <row r="32" spans="1:17" s="122" customFormat="1" ht="14.1" customHeight="1" x14ac:dyDescent="0.15">
      <c r="A32" s="140" t="s">
        <v>94</v>
      </c>
      <c r="B32" s="141">
        <v>288</v>
      </c>
      <c r="C32" s="141">
        <v>3</v>
      </c>
      <c r="D32" s="141">
        <v>103</v>
      </c>
      <c r="E32" s="141">
        <v>116</v>
      </c>
      <c r="F32" s="141">
        <v>510</v>
      </c>
      <c r="G32" s="142">
        <v>23.3</v>
      </c>
      <c r="H32" s="142">
        <v>7.5</v>
      </c>
      <c r="I32" s="143">
        <v>9</v>
      </c>
      <c r="J32" s="141">
        <v>161</v>
      </c>
      <c r="K32" s="141">
        <v>1</v>
      </c>
      <c r="L32" s="141">
        <v>78</v>
      </c>
      <c r="M32" s="141">
        <v>160</v>
      </c>
      <c r="N32" s="141">
        <v>400</v>
      </c>
      <c r="O32" s="142">
        <v>40.299999999999997</v>
      </c>
      <c r="P32" s="142">
        <v>8.3000000000000007</v>
      </c>
      <c r="Q32" s="143">
        <v>8</v>
      </c>
    </row>
    <row r="33" spans="1:17" s="122" customFormat="1" ht="14.1" customHeight="1" x14ac:dyDescent="0.15">
      <c r="A33" s="140" t="s">
        <v>95</v>
      </c>
      <c r="B33" s="141">
        <v>308</v>
      </c>
      <c r="C33" s="141">
        <v>2</v>
      </c>
      <c r="D33" s="141">
        <v>84</v>
      </c>
      <c r="E33" s="141">
        <v>83</v>
      </c>
      <c r="F33" s="141">
        <v>477</v>
      </c>
      <c r="G33" s="142">
        <v>17.8</v>
      </c>
      <c r="H33" s="142">
        <v>7</v>
      </c>
      <c r="I33" s="143">
        <v>10</v>
      </c>
      <c r="J33" s="141">
        <v>145</v>
      </c>
      <c r="K33" s="141">
        <v>0</v>
      </c>
      <c r="L33" s="141">
        <v>64</v>
      </c>
      <c r="M33" s="141">
        <v>132</v>
      </c>
      <c r="N33" s="141">
        <v>341</v>
      </c>
      <c r="O33" s="142">
        <v>38.700000000000003</v>
      </c>
      <c r="P33" s="142">
        <v>7.1</v>
      </c>
      <c r="Q33" s="143">
        <v>7</v>
      </c>
    </row>
    <row r="34" spans="1:17" s="122" customFormat="1" ht="14.1" customHeight="1" x14ac:dyDescent="0.15">
      <c r="A34" s="140" t="s">
        <v>96</v>
      </c>
      <c r="B34" s="141">
        <v>324</v>
      </c>
      <c r="C34" s="141">
        <v>4</v>
      </c>
      <c r="D34" s="141">
        <v>104</v>
      </c>
      <c r="E34" s="141">
        <v>86</v>
      </c>
      <c r="F34" s="141">
        <v>518</v>
      </c>
      <c r="G34" s="142">
        <v>17.399999999999999</v>
      </c>
      <c r="H34" s="142">
        <v>7.6</v>
      </c>
      <c r="I34" s="143">
        <v>7</v>
      </c>
      <c r="J34" s="141">
        <v>172</v>
      </c>
      <c r="K34" s="141">
        <v>1</v>
      </c>
      <c r="L34" s="141">
        <v>98</v>
      </c>
      <c r="M34" s="141">
        <v>158</v>
      </c>
      <c r="N34" s="141">
        <v>429</v>
      </c>
      <c r="O34" s="142">
        <v>37.1</v>
      </c>
      <c r="P34" s="142">
        <v>9</v>
      </c>
      <c r="Q34" s="143">
        <v>2</v>
      </c>
    </row>
    <row r="35" spans="1:17" s="122" customFormat="1" ht="14.1" customHeight="1" x14ac:dyDescent="0.15">
      <c r="A35" s="140" t="s">
        <v>97</v>
      </c>
      <c r="B35" s="141">
        <v>326</v>
      </c>
      <c r="C35" s="141">
        <v>5</v>
      </c>
      <c r="D35" s="141">
        <v>134</v>
      </c>
      <c r="E35" s="141">
        <v>87</v>
      </c>
      <c r="F35" s="141">
        <v>552</v>
      </c>
      <c r="G35" s="142">
        <v>16.7</v>
      </c>
      <c r="H35" s="142">
        <v>8.1</v>
      </c>
      <c r="I35" s="143">
        <v>9</v>
      </c>
      <c r="J35" s="141">
        <v>161</v>
      </c>
      <c r="K35" s="141">
        <v>0</v>
      </c>
      <c r="L35" s="141">
        <v>101</v>
      </c>
      <c r="M35" s="141">
        <v>132</v>
      </c>
      <c r="N35" s="141">
        <v>394</v>
      </c>
      <c r="O35" s="142">
        <v>33.5</v>
      </c>
      <c r="P35" s="142">
        <v>8.1999999999999993</v>
      </c>
      <c r="Q35" s="143">
        <v>7</v>
      </c>
    </row>
    <row r="36" spans="1:17" s="122" customFormat="1" ht="14.1" customHeight="1" x14ac:dyDescent="0.15">
      <c r="A36" s="140" t="s">
        <v>98</v>
      </c>
      <c r="B36" s="141">
        <v>387</v>
      </c>
      <c r="C36" s="141">
        <v>3</v>
      </c>
      <c r="D36" s="141">
        <v>228</v>
      </c>
      <c r="E36" s="141">
        <v>91</v>
      </c>
      <c r="F36" s="141">
        <v>709</v>
      </c>
      <c r="G36" s="142">
        <v>13.3</v>
      </c>
      <c r="H36" s="142">
        <v>10.4</v>
      </c>
      <c r="I36" s="143">
        <v>13</v>
      </c>
      <c r="J36" s="141">
        <v>189</v>
      </c>
      <c r="K36" s="141">
        <v>1</v>
      </c>
      <c r="L36" s="141">
        <v>117</v>
      </c>
      <c r="M36" s="141">
        <v>112</v>
      </c>
      <c r="N36" s="141">
        <v>419</v>
      </c>
      <c r="O36" s="142">
        <v>27</v>
      </c>
      <c r="P36" s="142">
        <v>8.6999999999999993</v>
      </c>
      <c r="Q36" s="143">
        <v>9</v>
      </c>
    </row>
    <row r="37" spans="1:17" s="122" customFormat="1" ht="14.1" customHeight="1" x14ac:dyDescent="0.15">
      <c r="A37" s="140" t="s">
        <v>99</v>
      </c>
      <c r="B37" s="141">
        <v>434</v>
      </c>
      <c r="C37" s="141">
        <v>6</v>
      </c>
      <c r="D37" s="141">
        <v>267</v>
      </c>
      <c r="E37" s="141">
        <v>83</v>
      </c>
      <c r="F37" s="141">
        <v>790</v>
      </c>
      <c r="G37" s="142">
        <v>11.3</v>
      </c>
      <c r="H37" s="142">
        <v>11.6</v>
      </c>
      <c r="I37" s="143">
        <v>24</v>
      </c>
      <c r="J37" s="141">
        <v>198</v>
      </c>
      <c r="K37" s="141">
        <v>2</v>
      </c>
      <c r="L37" s="141">
        <v>112</v>
      </c>
      <c r="M37" s="141">
        <v>77</v>
      </c>
      <c r="N37" s="141">
        <v>389</v>
      </c>
      <c r="O37" s="142">
        <v>20.3</v>
      </c>
      <c r="P37" s="142">
        <v>8.1</v>
      </c>
      <c r="Q37" s="143">
        <v>15</v>
      </c>
    </row>
    <row r="38" spans="1:17" s="122" customFormat="1" ht="14.1" customHeight="1" x14ac:dyDescent="0.15">
      <c r="A38" s="140" t="s">
        <v>100</v>
      </c>
      <c r="B38" s="141">
        <v>528</v>
      </c>
      <c r="C38" s="141">
        <v>7</v>
      </c>
      <c r="D38" s="141">
        <v>218</v>
      </c>
      <c r="E38" s="141">
        <v>54</v>
      </c>
      <c r="F38" s="141">
        <v>807</v>
      </c>
      <c r="G38" s="142">
        <v>7.6</v>
      </c>
      <c r="H38" s="142">
        <v>11.8</v>
      </c>
      <c r="I38" s="143">
        <v>34</v>
      </c>
      <c r="J38" s="141">
        <v>221</v>
      </c>
      <c r="K38" s="141">
        <v>2</v>
      </c>
      <c r="L38" s="141">
        <v>99</v>
      </c>
      <c r="M38" s="141">
        <v>56</v>
      </c>
      <c r="N38" s="141">
        <v>378</v>
      </c>
      <c r="O38" s="142">
        <v>15.3</v>
      </c>
      <c r="P38" s="142">
        <v>7.9</v>
      </c>
      <c r="Q38" s="143">
        <v>22</v>
      </c>
    </row>
    <row r="39" spans="1:17" s="122" customFormat="1" ht="14.1" customHeight="1" x14ac:dyDescent="0.15">
      <c r="A39" s="144" t="s">
        <v>101</v>
      </c>
      <c r="B39" s="145">
        <v>4010</v>
      </c>
      <c r="C39" s="145">
        <v>42</v>
      </c>
      <c r="D39" s="145">
        <v>1670</v>
      </c>
      <c r="E39" s="145">
        <v>1117</v>
      </c>
      <c r="F39" s="145">
        <v>6839</v>
      </c>
      <c r="G39" s="146">
        <v>16.899999999999999</v>
      </c>
      <c r="H39" s="146">
        <v>100</v>
      </c>
      <c r="I39" s="147">
        <v>163</v>
      </c>
      <c r="J39" s="145">
        <v>2098</v>
      </c>
      <c r="K39" s="145">
        <v>10</v>
      </c>
      <c r="L39" s="145">
        <v>1122</v>
      </c>
      <c r="M39" s="145">
        <v>1563</v>
      </c>
      <c r="N39" s="145">
        <v>4793</v>
      </c>
      <c r="O39" s="146">
        <v>32.799999999999997</v>
      </c>
      <c r="P39" s="146">
        <v>100</v>
      </c>
      <c r="Q39" s="147">
        <v>108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76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77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78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79</v>
      </c>
      <c r="B9" s="125" t="s">
        <v>103</v>
      </c>
      <c r="C9" s="126"/>
      <c r="D9" s="126"/>
      <c r="E9" s="126"/>
      <c r="F9" s="126"/>
      <c r="G9" s="126"/>
      <c r="H9" s="126"/>
      <c r="I9" s="127"/>
      <c r="J9" s="125" t="s">
        <v>104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80</v>
      </c>
      <c r="B10" s="129" t="s">
        <v>81</v>
      </c>
      <c r="C10" s="130" t="s">
        <v>82</v>
      </c>
      <c r="D10" s="131" t="s">
        <v>83</v>
      </c>
      <c r="E10" s="130" t="s">
        <v>84</v>
      </c>
      <c r="F10" s="131" t="s">
        <v>85</v>
      </c>
      <c r="G10" s="131" t="s">
        <v>86</v>
      </c>
      <c r="H10" s="130" t="s">
        <v>87</v>
      </c>
      <c r="I10" s="132" t="s">
        <v>88</v>
      </c>
      <c r="J10" s="133" t="s">
        <v>81</v>
      </c>
      <c r="K10" s="131" t="s">
        <v>82</v>
      </c>
      <c r="L10" s="130" t="s">
        <v>83</v>
      </c>
      <c r="M10" s="130" t="s">
        <v>84</v>
      </c>
      <c r="N10" s="131" t="s">
        <v>85</v>
      </c>
      <c r="O10" s="130" t="s">
        <v>86</v>
      </c>
      <c r="P10" s="134" t="s">
        <v>87</v>
      </c>
      <c r="Q10" s="135" t="s">
        <v>88</v>
      </c>
    </row>
    <row r="11" spans="1:17" s="122" customFormat="1" ht="14.1" customHeight="1" x14ac:dyDescent="0.15">
      <c r="A11" s="136" t="s">
        <v>89</v>
      </c>
      <c r="B11" s="137"/>
      <c r="C11" s="137"/>
      <c r="D11" s="137"/>
      <c r="E11" s="137"/>
      <c r="F11" s="137"/>
      <c r="G11" s="138"/>
      <c r="H11" s="138"/>
      <c r="I11" s="139"/>
      <c r="J11" s="137">
        <v>114</v>
      </c>
      <c r="K11" s="137">
        <v>0</v>
      </c>
      <c r="L11" s="137">
        <v>41</v>
      </c>
      <c r="M11" s="137">
        <v>17</v>
      </c>
      <c r="N11" s="137">
        <v>172</v>
      </c>
      <c r="O11" s="138">
        <v>9.9</v>
      </c>
      <c r="P11" s="138">
        <v>6.2</v>
      </c>
      <c r="Q11" s="139">
        <v>15</v>
      </c>
    </row>
    <row r="12" spans="1:17" s="122" customFormat="1" ht="14.1" customHeight="1" x14ac:dyDescent="0.15">
      <c r="A12" s="140" t="s">
        <v>90</v>
      </c>
      <c r="B12" s="141"/>
      <c r="C12" s="141"/>
      <c r="D12" s="141"/>
      <c r="E12" s="141"/>
      <c r="F12" s="141"/>
      <c r="G12" s="142"/>
      <c r="H12" s="142"/>
      <c r="I12" s="143"/>
      <c r="J12" s="141">
        <v>159</v>
      </c>
      <c r="K12" s="141">
        <v>4</v>
      </c>
      <c r="L12" s="141">
        <v>48</v>
      </c>
      <c r="M12" s="141">
        <v>13</v>
      </c>
      <c r="N12" s="141">
        <v>224</v>
      </c>
      <c r="O12" s="142">
        <v>7.6</v>
      </c>
      <c r="P12" s="142">
        <v>8.1</v>
      </c>
      <c r="Q12" s="143">
        <v>11</v>
      </c>
    </row>
    <row r="13" spans="1:17" s="122" customFormat="1" ht="14.1" customHeight="1" x14ac:dyDescent="0.15">
      <c r="A13" s="140" t="s">
        <v>91</v>
      </c>
      <c r="B13" s="141"/>
      <c r="C13" s="141"/>
      <c r="D13" s="141"/>
      <c r="E13" s="141"/>
      <c r="F13" s="141"/>
      <c r="G13" s="142"/>
      <c r="H13" s="142"/>
      <c r="I13" s="143"/>
      <c r="J13" s="141">
        <v>162</v>
      </c>
      <c r="K13" s="141">
        <v>1</v>
      </c>
      <c r="L13" s="141">
        <v>71</v>
      </c>
      <c r="M13" s="141">
        <v>23</v>
      </c>
      <c r="N13" s="141">
        <v>257</v>
      </c>
      <c r="O13" s="142">
        <v>9.3000000000000007</v>
      </c>
      <c r="P13" s="142">
        <v>9.3000000000000007</v>
      </c>
      <c r="Q13" s="143">
        <v>12</v>
      </c>
    </row>
    <row r="14" spans="1:17" s="122" customFormat="1" ht="14.1" customHeight="1" x14ac:dyDescent="0.15">
      <c r="A14" s="140" t="s">
        <v>92</v>
      </c>
      <c r="B14" s="141"/>
      <c r="C14" s="141"/>
      <c r="D14" s="141"/>
      <c r="E14" s="141"/>
      <c r="F14" s="141"/>
      <c r="G14" s="142"/>
      <c r="H14" s="142"/>
      <c r="I14" s="143"/>
      <c r="J14" s="141">
        <v>119</v>
      </c>
      <c r="K14" s="141">
        <v>1</v>
      </c>
      <c r="L14" s="141">
        <v>65</v>
      </c>
      <c r="M14" s="141">
        <v>34</v>
      </c>
      <c r="N14" s="141">
        <v>219</v>
      </c>
      <c r="O14" s="142">
        <v>16</v>
      </c>
      <c r="P14" s="142">
        <v>7.9</v>
      </c>
      <c r="Q14" s="143">
        <v>19</v>
      </c>
    </row>
    <row r="15" spans="1:17" s="122" customFormat="1" ht="14.1" customHeight="1" x14ac:dyDescent="0.15">
      <c r="A15" s="140" t="s">
        <v>93</v>
      </c>
      <c r="B15" s="141"/>
      <c r="C15" s="141"/>
      <c r="D15" s="141"/>
      <c r="E15" s="141"/>
      <c r="F15" s="141"/>
      <c r="G15" s="142"/>
      <c r="H15" s="142"/>
      <c r="I15" s="143"/>
      <c r="J15" s="141">
        <v>147</v>
      </c>
      <c r="K15" s="141">
        <v>1</v>
      </c>
      <c r="L15" s="141">
        <v>50</v>
      </c>
      <c r="M15" s="141">
        <v>21</v>
      </c>
      <c r="N15" s="141">
        <v>219</v>
      </c>
      <c r="O15" s="142">
        <v>10</v>
      </c>
      <c r="P15" s="142">
        <v>7.9</v>
      </c>
      <c r="Q15" s="143">
        <v>20</v>
      </c>
    </row>
    <row r="16" spans="1:17" s="122" customFormat="1" ht="14.1" customHeight="1" x14ac:dyDescent="0.15">
      <c r="A16" s="140" t="s">
        <v>94</v>
      </c>
      <c r="B16" s="141"/>
      <c r="C16" s="141"/>
      <c r="D16" s="141"/>
      <c r="E16" s="141"/>
      <c r="F16" s="141"/>
      <c r="G16" s="142"/>
      <c r="H16" s="142"/>
      <c r="I16" s="143"/>
      <c r="J16" s="141">
        <v>156</v>
      </c>
      <c r="K16" s="141">
        <v>0</v>
      </c>
      <c r="L16" s="141">
        <v>59</v>
      </c>
      <c r="M16" s="141">
        <v>14</v>
      </c>
      <c r="N16" s="141">
        <v>229</v>
      </c>
      <c r="O16" s="142">
        <v>6.1</v>
      </c>
      <c r="P16" s="142">
        <v>8.3000000000000007</v>
      </c>
      <c r="Q16" s="143">
        <v>14</v>
      </c>
    </row>
    <row r="17" spans="1:17" s="122" customFormat="1" ht="14.1" customHeight="1" x14ac:dyDescent="0.15">
      <c r="A17" s="140" t="s">
        <v>95</v>
      </c>
      <c r="B17" s="141"/>
      <c r="C17" s="141"/>
      <c r="D17" s="141"/>
      <c r="E17" s="141"/>
      <c r="F17" s="141"/>
      <c r="G17" s="142"/>
      <c r="H17" s="142"/>
      <c r="I17" s="143"/>
      <c r="J17" s="141">
        <v>161</v>
      </c>
      <c r="K17" s="141">
        <v>2</v>
      </c>
      <c r="L17" s="141">
        <v>56</v>
      </c>
      <c r="M17" s="141">
        <v>20</v>
      </c>
      <c r="N17" s="141">
        <v>239</v>
      </c>
      <c r="O17" s="142">
        <v>9.1999999999999993</v>
      </c>
      <c r="P17" s="142">
        <v>8.6</v>
      </c>
      <c r="Q17" s="143">
        <v>15</v>
      </c>
    </row>
    <row r="18" spans="1:17" s="122" customFormat="1" ht="14.1" customHeight="1" x14ac:dyDescent="0.15">
      <c r="A18" s="140" t="s">
        <v>96</v>
      </c>
      <c r="B18" s="141"/>
      <c r="C18" s="141"/>
      <c r="D18" s="141"/>
      <c r="E18" s="141"/>
      <c r="F18" s="141"/>
      <c r="G18" s="142"/>
      <c r="H18" s="142"/>
      <c r="I18" s="143"/>
      <c r="J18" s="141">
        <v>154</v>
      </c>
      <c r="K18" s="141">
        <v>0</v>
      </c>
      <c r="L18" s="141">
        <v>89</v>
      </c>
      <c r="M18" s="141">
        <v>25</v>
      </c>
      <c r="N18" s="141">
        <v>268</v>
      </c>
      <c r="O18" s="142">
        <v>9.3000000000000007</v>
      </c>
      <c r="P18" s="142">
        <v>9.6999999999999993</v>
      </c>
      <c r="Q18" s="143">
        <v>25</v>
      </c>
    </row>
    <row r="19" spans="1:17" s="122" customFormat="1" ht="14.1" customHeight="1" x14ac:dyDescent="0.15">
      <c r="A19" s="140" t="s">
        <v>97</v>
      </c>
      <c r="B19" s="141"/>
      <c r="C19" s="141"/>
      <c r="D19" s="141"/>
      <c r="E19" s="141"/>
      <c r="F19" s="141"/>
      <c r="G19" s="142"/>
      <c r="H19" s="142"/>
      <c r="I19" s="143"/>
      <c r="J19" s="141">
        <v>136</v>
      </c>
      <c r="K19" s="141">
        <v>1</v>
      </c>
      <c r="L19" s="141">
        <v>69</v>
      </c>
      <c r="M19" s="141">
        <v>16</v>
      </c>
      <c r="N19" s="141">
        <v>222</v>
      </c>
      <c r="O19" s="142">
        <v>7.7</v>
      </c>
      <c r="P19" s="142">
        <v>8</v>
      </c>
      <c r="Q19" s="143">
        <v>15</v>
      </c>
    </row>
    <row r="20" spans="1:17" s="122" customFormat="1" ht="14.1" customHeight="1" x14ac:dyDescent="0.15">
      <c r="A20" s="140" t="s">
        <v>98</v>
      </c>
      <c r="B20" s="141"/>
      <c r="C20" s="141"/>
      <c r="D20" s="141"/>
      <c r="E20" s="141"/>
      <c r="F20" s="141"/>
      <c r="G20" s="142"/>
      <c r="H20" s="142"/>
      <c r="I20" s="143"/>
      <c r="J20" s="141">
        <v>121</v>
      </c>
      <c r="K20" s="141">
        <v>3</v>
      </c>
      <c r="L20" s="141">
        <v>65</v>
      </c>
      <c r="M20" s="141">
        <v>13</v>
      </c>
      <c r="N20" s="141">
        <v>202</v>
      </c>
      <c r="O20" s="142">
        <v>7.9</v>
      </c>
      <c r="P20" s="142">
        <v>7.3</v>
      </c>
      <c r="Q20" s="143">
        <v>20</v>
      </c>
    </row>
    <row r="21" spans="1:17" s="122" customFormat="1" ht="14.1" customHeight="1" x14ac:dyDescent="0.15">
      <c r="A21" s="140" t="s">
        <v>99</v>
      </c>
      <c r="B21" s="141"/>
      <c r="C21" s="141"/>
      <c r="D21" s="141"/>
      <c r="E21" s="141"/>
      <c r="F21" s="141"/>
      <c r="G21" s="142"/>
      <c r="H21" s="142"/>
      <c r="I21" s="143"/>
      <c r="J21" s="141">
        <v>152</v>
      </c>
      <c r="K21" s="141">
        <v>1</v>
      </c>
      <c r="L21" s="141">
        <v>49</v>
      </c>
      <c r="M21" s="141">
        <v>19</v>
      </c>
      <c r="N21" s="141">
        <v>221</v>
      </c>
      <c r="O21" s="142">
        <v>9</v>
      </c>
      <c r="P21" s="142">
        <v>8</v>
      </c>
      <c r="Q21" s="143">
        <v>32</v>
      </c>
    </row>
    <row r="22" spans="1:17" s="122" customFormat="1" ht="14.1" customHeight="1" x14ac:dyDescent="0.15">
      <c r="A22" s="140" t="s">
        <v>100</v>
      </c>
      <c r="B22" s="141"/>
      <c r="C22" s="141"/>
      <c r="D22" s="141"/>
      <c r="E22" s="141"/>
      <c r="F22" s="141"/>
      <c r="G22" s="142"/>
      <c r="H22" s="142"/>
      <c r="I22" s="143"/>
      <c r="J22" s="141">
        <v>193</v>
      </c>
      <c r="K22" s="141">
        <v>1</v>
      </c>
      <c r="L22" s="141">
        <v>81</v>
      </c>
      <c r="M22" s="141">
        <v>19</v>
      </c>
      <c r="N22" s="141">
        <v>294</v>
      </c>
      <c r="O22" s="142">
        <v>6.8</v>
      </c>
      <c r="P22" s="142">
        <v>10.6</v>
      </c>
      <c r="Q22" s="143">
        <v>24</v>
      </c>
    </row>
    <row r="23" spans="1:17" s="122" customFormat="1" ht="14.1" customHeight="1" x14ac:dyDescent="0.15">
      <c r="A23" s="144" t="s">
        <v>101</v>
      </c>
      <c r="B23" s="145"/>
      <c r="C23" s="145"/>
      <c r="D23" s="145"/>
      <c r="E23" s="145"/>
      <c r="F23" s="145"/>
      <c r="G23" s="146"/>
      <c r="H23" s="146"/>
      <c r="I23" s="147"/>
      <c r="J23" s="145">
        <v>1774</v>
      </c>
      <c r="K23" s="145">
        <v>15</v>
      </c>
      <c r="L23" s="145">
        <v>743</v>
      </c>
      <c r="M23" s="145">
        <v>234</v>
      </c>
      <c r="N23" s="145">
        <v>2766</v>
      </c>
      <c r="O23" s="146">
        <v>9</v>
      </c>
      <c r="P23" s="146">
        <v>100</v>
      </c>
      <c r="Q23" s="147">
        <v>222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48"/>
      <c r="B25" s="149"/>
      <c r="C25" s="149"/>
      <c r="D25" s="149"/>
      <c r="E25" s="149"/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</row>
    <row r="26" spans="1:17" s="122" customFormat="1" ht="14.1" customHeight="1" x14ac:dyDescent="0.15">
      <c r="A26" s="148"/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</row>
    <row r="27" spans="1:17" s="122" customFormat="1" ht="14.1" customHeight="1" x14ac:dyDescent="0.15">
      <c r="A27" s="148"/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</row>
    <row r="28" spans="1:17" s="122" customFormat="1" ht="14.1" customHeight="1" x14ac:dyDescent="0.15">
      <c r="A28" s="148"/>
      <c r="B28" s="149"/>
      <c r="C28" s="149"/>
      <c r="D28" s="149"/>
      <c r="E28" s="149"/>
      <c r="F28" s="149"/>
      <c r="G28" s="149"/>
      <c r="H28" s="149"/>
      <c r="I28" s="149"/>
      <c r="J28" s="149"/>
      <c r="K28" s="149"/>
      <c r="L28" s="149"/>
      <c r="M28" s="149"/>
      <c r="N28" s="149"/>
      <c r="O28" s="149"/>
      <c r="P28" s="149"/>
      <c r="Q28" s="149"/>
    </row>
    <row r="29" spans="1:17" s="122" customFormat="1" ht="14.1" customHeight="1" x14ac:dyDescent="0.15">
      <c r="A29" s="148"/>
      <c r="B29" s="149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149"/>
      <c r="N29" s="149"/>
      <c r="O29" s="149"/>
      <c r="P29" s="149"/>
      <c r="Q29" s="149"/>
    </row>
    <row r="30" spans="1:17" s="122" customFormat="1" ht="14.1" customHeight="1" x14ac:dyDescent="0.15">
      <c r="A30" s="148"/>
      <c r="B30" s="149"/>
      <c r="C30" s="149"/>
      <c r="D30" s="149"/>
      <c r="E30" s="149"/>
      <c r="F30" s="149"/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</row>
    <row r="31" spans="1:17" s="122" customFormat="1" ht="14.1" customHeight="1" x14ac:dyDescent="0.15">
      <c r="A31" s="148"/>
      <c r="B31" s="149"/>
      <c r="C31" s="149"/>
      <c r="D31" s="149"/>
      <c r="E31" s="149"/>
      <c r="F31" s="149"/>
      <c r="G31" s="149"/>
      <c r="H31" s="149"/>
      <c r="I31" s="149"/>
      <c r="J31" s="149"/>
      <c r="K31" s="149"/>
      <c r="L31" s="149"/>
      <c r="M31" s="149"/>
      <c r="N31" s="149"/>
      <c r="O31" s="149"/>
      <c r="P31" s="149"/>
      <c r="Q31" s="149"/>
    </row>
    <row r="32" spans="1:17" s="122" customFormat="1" ht="14.1" customHeight="1" x14ac:dyDescent="0.15">
      <c r="A32" s="148"/>
      <c r="B32" s="149"/>
      <c r="C32" s="149"/>
      <c r="D32" s="149"/>
      <c r="E32" s="149"/>
      <c r="F32" s="149"/>
      <c r="G32" s="149"/>
      <c r="H32" s="149"/>
      <c r="I32" s="149"/>
      <c r="J32" s="149"/>
      <c r="K32" s="149"/>
      <c r="L32" s="149"/>
      <c r="M32" s="149"/>
      <c r="N32" s="149"/>
      <c r="O32" s="149"/>
      <c r="P32" s="149"/>
      <c r="Q32" s="149"/>
    </row>
    <row r="33" spans="1:17" s="122" customFormat="1" ht="14.1" customHeight="1" x14ac:dyDescent="0.15">
      <c r="A33" s="148"/>
      <c r="B33" s="149"/>
      <c r="C33" s="149"/>
      <c r="D33" s="149"/>
      <c r="E33" s="149"/>
      <c r="F33" s="149"/>
      <c r="G33" s="149"/>
      <c r="H33" s="149"/>
      <c r="I33" s="149"/>
      <c r="J33" s="149"/>
      <c r="K33" s="149"/>
      <c r="L33" s="149"/>
      <c r="M33" s="149"/>
      <c r="N33" s="149"/>
      <c r="O33" s="149"/>
      <c r="P33" s="149"/>
      <c r="Q33" s="149"/>
    </row>
    <row r="34" spans="1:17" s="122" customFormat="1" ht="14.1" customHeight="1" x14ac:dyDescent="0.15">
      <c r="A34" s="148"/>
      <c r="B34" s="149"/>
      <c r="C34" s="149"/>
      <c r="D34" s="149"/>
      <c r="E34" s="149"/>
      <c r="F34" s="149"/>
      <c r="G34" s="149"/>
      <c r="H34" s="149"/>
      <c r="I34" s="149"/>
      <c r="J34" s="149"/>
      <c r="K34" s="149"/>
      <c r="L34" s="149"/>
      <c r="M34" s="149"/>
      <c r="N34" s="149"/>
      <c r="O34" s="149"/>
      <c r="P34" s="149"/>
      <c r="Q34" s="149"/>
    </row>
    <row r="35" spans="1:17" s="122" customFormat="1" ht="14.1" customHeight="1" x14ac:dyDescent="0.15">
      <c r="A35" s="148"/>
      <c r="B35" s="149"/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  <c r="N35" s="149"/>
      <c r="O35" s="149"/>
      <c r="P35" s="149"/>
      <c r="Q35" s="149"/>
    </row>
    <row r="36" spans="1:17" s="122" customFormat="1" ht="14.1" customHeight="1" x14ac:dyDescent="0.15">
      <c r="A36" s="148"/>
      <c r="B36" s="149"/>
      <c r="C36" s="149"/>
      <c r="D36" s="149"/>
      <c r="E36" s="149"/>
      <c r="F36" s="149"/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</row>
    <row r="37" spans="1:17" s="122" customFormat="1" ht="14.1" customHeight="1" x14ac:dyDescent="0.15">
      <c r="A37" s="148"/>
      <c r="B37" s="149"/>
      <c r="C37" s="149"/>
      <c r="D37" s="149"/>
      <c r="E37" s="149"/>
      <c r="F37" s="149"/>
      <c r="G37" s="149"/>
      <c r="H37" s="149"/>
      <c r="I37" s="149"/>
      <c r="J37" s="149"/>
      <c r="K37" s="149"/>
      <c r="L37" s="149"/>
      <c r="M37" s="149"/>
      <c r="N37" s="149"/>
      <c r="O37" s="149"/>
      <c r="P37" s="149"/>
      <c r="Q37" s="149"/>
    </row>
    <row r="38" spans="1:17" s="122" customFormat="1" ht="14.1" customHeight="1" x14ac:dyDescent="0.15">
      <c r="A38" s="148"/>
      <c r="B38" s="149"/>
      <c r="C38" s="149"/>
      <c r="D38" s="149"/>
      <c r="E38" s="149"/>
      <c r="F38" s="149"/>
      <c r="G38" s="149"/>
      <c r="H38" s="149"/>
      <c r="I38" s="149"/>
      <c r="J38" s="149"/>
      <c r="K38" s="149"/>
      <c r="L38" s="149"/>
      <c r="M38" s="149"/>
      <c r="N38" s="149"/>
      <c r="O38" s="149"/>
      <c r="P38" s="149"/>
      <c r="Q38" s="149"/>
    </row>
    <row r="39" spans="1:17" s="122" customFormat="1" ht="14.1" customHeight="1" x14ac:dyDescent="0.15">
      <c r="A39" s="148"/>
      <c r="B39" s="149"/>
      <c r="C39" s="149"/>
      <c r="D39" s="149"/>
      <c r="E39" s="149"/>
      <c r="F39" s="149"/>
      <c r="G39" s="149"/>
      <c r="H39" s="149"/>
      <c r="I39" s="149"/>
      <c r="J39" s="149"/>
      <c r="K39" s="149"/>
      <c r="L39" s="149"/>
      <c r="M39" s="149"/>
      <c r="N39" s="149"/>
      <c r="O39" s="149"/>
      <c r="P39" s="149"/>
      <c r="Q39" s="149"/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76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121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109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79</v>
      </c>
      <c r="B9" s="125" t="s">
        <v>103</v>
      </c>
      <c r="C9" s="126"/>
      <c r="D9" s="126"/>
      <c r="E9" s="126"/>
      <c r="F9" s="126"/>
      <c r="G9" s="126"/>
      <c r="H9" s="126"/>
      <c r="I9" s="127"/>
      <c r="J9" s="125" t="s">
        <v>122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80</v>
      </c>
      <c r="B10" s="129" t="s">
        <v>81</v>
      </c>
      <c r="C10" s="130" t="s">
        <v>82</v>
      </c>
      <c r="D10" s="131" t="s">
        <v>83</v>
      </c>
      <c r="E10" s="130" t="s">
        <v>84</v>
      </c>
      <c r="F10" s="131" t="s">
        <v>85</v>
      </c>
      <c r="G10" s="131" t="s">
        <v>86</v>
      </c>
      <c r="H10" s="130" t="s">
        <v>87</v>
      </c>
      <c r="I10" s="132" t="s">
        <v>88</v>
      </c>
      <c r="J10" s="133" t="s">
        <v>81</v>
      </c>
      <c r="K10" s="131" t="s">
        <v>82</v>
      </c>
      <c r="L10" s="130" t="s">
        <v>83</v>
      </c>
      <c r="M10" s="130" t="s">
        <v>84</v>
      </c>
      <c r="N10" s="131" t="s">
        <v>85</v>
      </c>
      <c r="O10" s="130" t="s">
        <v>86</v>
      </c>
      <c r="P10" s="134" t="s">
        <v>87</v>
      </c>
      <c r="Q10" s="135" t="s">
        <v>88</v>
      </c>
    </row>
    <row r="11" spans="1:17" s="122" customFormat="1" ht="14.1" customHeight="1" x14ac:dyDescent="0.15">
      <c r="A11" s="136" t="s">
        <v>89</v>
      </c>
      <c r="B11" s="137"/>
      <c r="C11" s="137"/>
      <c r="D11" s="137"/>
      <c r="E11" s="137"/>
      <c r="F11" s="137"/>
      <c r="G11" s="138"/>
      <c r="H11" s="138"/>
      <c r="I11" s="139"/>
      <c r="J11" s="137">
        <v>699</v>
      </c>
      <c r="K11" s="137">
        <v>6</v>
      </c>
      <c r="L11" s="137">
        <v>375</v>
      </c>
      <c r="M11" s="137">
        <v>282</v>
      </c>
      <c r="N11" s="137">
        <v>1362</v>
      </c>
      <c r="O11" s="138">
        <v>21.1</v>
      </c>
      <c r="P11" s="138">
        <v>9</v>
      </c>
      <c r="Q11" s="139">
        <v>33</v>
      </c>
    </row>
    <row r="12" spans="1:17" s="122" customFormat="1" ht="14.1" customHeight="1" x14ac:dyDescent="0.15">
      <c r="A12" s="140" t="s">
        <v>90</v>
      </c>
      <c r="B12" s="141"/>
      <c r="C12" s="141"/>
      <c r="D12" s="141"/>
      <c r="E12" s="141"/>
      <c r="F12" s="141"/>
      <c r="G12" s="142"/>
      <c r="H12" s="142"/>
      <c r="I12" s="143"/>
      <c r="J12" s="141">
        <v>586</v>
      </c>
      <c r="K12" s="141">
        <v>8</v>
      </c>
      <c r="L12" s="141">
        <v>347</v>
      </c>
      <c r="M12" s="141">
        <v>235</v>
      </c>
      <c r="N12" s="141">
        <v>1176</v>
      </c>
      <c r="O12" s="142">
        <v>20.7</v>
      </c>
      <c r="P12" s="142">
        <v>7.7</v>
      </c>
      <c r="Q12" s="143">
        <v>37</v>
      </c>
    </row>
    <row r="13" spans="1:17" s="122" customFormat="1" ht="14.1" customHeight="1" x14ac:dyDescent="0.15">
      <c r="A13" s="140" t="s">
        <v>91</v>
      </c>
      <c r="B13" s="141"/>
      <c r="C13" s="141"/>
      <c r="D13" s="141"/>
      <c r="E13" s="141"/>
      <c r="F13" s="141"/>
      <c r="G13" s="142"/>
      <c r="H13" s="142"/>
      <c r="I13" s="143"/>
      <c r="J13" s="141">
        <v>510</v>
      </c>
      <c r="K13" s="141">
        <v>4</v>
      </c>
      <c r="L13" s="141">
        <v>269</v>
      </c>
      <c r="M13" s="141">
        <v>329</v>
      </c>
      <c r="N13" s="141">
        <v>1112</v>
      </c>
      <c r="O13" s="142">
        <v>29.9</v>
      </c>
      <c r="P13" s="142">
        <v>7.3</v>
      </c>
      <c r="Q13" s="143">
        <v>20</v>
      </c>
    </row>
    <row r="14" spans="1:17" s="122" customFormat="1" ht="14.1" customHeight="1" x14ac:dyDescent="0.15">
      <c r="A14" s="140" t="s">
        <v>92</v>
      </c>
      <c r="B14" s="141"/>
      <c r="C14" s="141"/>
      <c r="D14" s="141"/>
      <c r="E14" s="141"/>
      <c r="F14" s="141"/>
      <c r="G14" s="142"/>
      <c r="H14" s="142"/>
      <c r="I14" s="143"/>
      <c r="J14" s="141">
        <v>592</v>
      </c>
      <c r="K14" s="141">
        <v>3</v>
      </c>
      <c r="L14" s="141">
        <v>212</v>
      </c>
      <c r="M14" s="141">
        <v>369</v>
      </c>
      <c r="N14" s="141">
        <v>1176</v>
      </c>
      <c r="O14" s="142">
        <v>31.6</v>
      </c>
      <c r="P14" s="142">
        <v>7.7</v>
      </c>
      <c r="Q14" s="143">
        <v>19</v>
      </c>
    </row>
    <row r="15" spans="1:17" s="122" customFormat="1" ht="14.1" customHeight="1" x14ac:dyDescent="0.15">
      <c r="A15" s="140" t="s">
        <v>93</v>
      </c>
      <c r="B15" s="141"/>
      <c r="C15" s="141"/>
      <c r="D15" s="141"/>
      <c r="E15" s="141"/>
      <c r="F15" s="141"/>
      <c r="G15" s="142"/>
      <c r="H15" s="142"/>
      <c r="I15" s="143"/>
      <c r="J15" s="141">
        <v>621</v>
      </c>
      <c r="K15" s="141">
        <v>4</v>
      </c>
      <c r="L15" s="141">
        <v>283</v>
      </c>
      <c r="M15" s="141">
        <v>310</v>
      </c>
      <c r="N15" s="141">
        <v>1218</v>
      </c>
      <c r="O15" s="142">
        <v>25.8</v>
      </c>
      <c r="P15" s="142">
        <v>8</v>
      </c>
      <c r="Q15" s="143">
        <v>24</v>
      </c>
    </row>
    <row r="16" spans="1:17" s="122" customFormat="1" ht="14.1" customHeight="1" x14ac:dyDescent="0.15">
      <c r="A16" s="140" t="s">
        <v>94</v>
      </c>
      <c r="B16" s="141"/>
      <c r="C16" s="141"/>
      <c r="D16" s="141"/>
      <c r="E16" s="141"/>
      <c r="F16" s="141"/>
      <c r="G16" s="142"/>
      <c r="H16" s="142"/>
      <c r="I16" s="143"/>
      <c r="J16" s="141">
        <v>596</v>
      </c>
      <c r="K16" s="141">
        <v>5</v>
      </c>
      <c r="L16" s="141">
        <v>265</v>
      </c>
      <c r="M16" s="141">
        <v>322</v>
      </c>
      <c r="N16" s="141">
        <v>1188</v>
      </c>
      <c r="O16" s="142">
        <v>27.5</v>
      </c>
      <c r="P16" s="142">
        <v>7.8</v>
      </c>
      <c r="Q16" s="143">
        <v>26</v>
      </c>
    </row>
    <row r="17" spans="1:17" s="122" customFormat="1" ht="14.1" customHeight="1" x14ac:dyDescent="0.15">
      <c r="A17" s="140" t="s">
        <v>95</v>
      </c>
      <c r="B17" s="141"/>
      <c r="C17" s="141"/>
      <c r="D17" s="141"/>
      <c r="E17" s="141"/>
      <c r="F17" s="141"/>
      <c r="G17" s="142"/>
      <c r="H17" s="142"/>
      <c r="I17" s="143"/>
      <c r="J17" s="141">
        <v>609</v>
      </c>
      <c r="K17" s="141">
        <v>4</v>
      </c>
      <c r="L17" s="141">
        <v>204</v>
      </c>
      <c r="M17" s="141">
        <v>260</v>
      </c>
      <c r="N17" s="141">
        <v>1077</v>
      </c>
      <c r="O17" s="142">
        <v>24.5</v>
      </c>
      <c r="P17" s="142">
        <v>7.1</v>
      </c>
      <c r="Q17" s="143">
        <v>21</v>
      </c>
    </row>
    <row r="18" spans="1:17" s="122" customFormat="1" ht="14.1" customHeight="1" x14ac:dyDescent="0.15">
      <c r="A18" s="140" t="s">
        <v>96</v>
      </c>
      <c r="B18" s="141"/>
      <c r="C18" s="141"/>
      <c r="D18" s="141"/>
      <c r="E18" s="141"/>
      <c r="F18" s="141"/>
      <c r="G18" s="142"/>
      <c r="H18" s="142"/>
      <c r="I18" s="143"/>
      <c r="J18" s="141">
        <v>656</v>
      </c>
      <c r="K18" s="141">
        <v>7</v>
      </c>
      <c r="L18" s="141">
        <v>280</v>
      </c>
      <c r="M18" s="141">
        <v>291</v>
      </c>
      <c r="N18" s="141">
        <v>1234</v>
      </c>
      <c r="O18" s="142">
        <v>24.1</v>
      </c>
      <c r="P18" s="142">
        <v>8.1</v>
      </c>
      <c r="Q18" s="143">
        <v>13</v>
      </c>
    </row>
    <row r="19" spans="1:17" s="122" customFormat="1" ht="14.1" customHeight="1" x14ac:dyDescent="0.15">
      <c r="A19" s="140" t="s">
        <v>97</v>
      </c>
      <c r="B19" s="141"/>
      <c r="C19" s="141"/>
      <c r="D19" s="141"/>
      <c r="E19" s="141"/>
      <c r="F19" s="141"/>
      <c r="G19" s="142"/>
      <c r="H19" s="142"/>
      <c r="I19" s="143"/>
      <c r="J19" s="141">
        <v>679</v>
      </c>
      <c r="K19" s="141">
        <v>7</v>
      </c>
      <c r="L19" s="141">
        <v>347</v>
      </c>
      <c r="M19" s="141">
        <v>245</v>
      </c>
      <c r="N19" s="141">
        <v>1278</v>
      </c>
      <c r="O19" s="142">
        <v>19.7</v>
      </c>
      <c r="P19" s="142">
        <v>8.4</v>
      </c>
      <c r="Q19" s="143">
        <v>23</v>
      </c>
    </row>
    <row r="20" spans="1:17" s="122" customFormat="1" ht="14.1" customHeight="1" x14ac:dyDescent="0.15">
      <c r="A20" s="140" t="s">
        <v>98</v>
      </c>
      <c r="B20" s="141"/>
      <c r="C20" s="141"/>
      <c r="D20" s="141"/>
      <c r="E20" s="141"/>
      <c r="F20" s="141"/>
      <c r="G20" s="142"/>
      <c r="H20" s="142"/>
      <c r="I20" s="143"/>
      <c r="J20" s="141">
        <v>766</v>
      </c>
      <c r="K20" s="141">
        <v>5</v>
      </c>
      <c r="L20" s="141">
        <v>438</v>
      </c>
      <c r="M20" s="141">
        <v>227</v>
      </c>
      <c r="N20" s="141">
        <v>1436</v>
      </c>
      <c r="O20" s="142">
        <v>16.2</v>
      </c>
      <c r="P20" s="142">
        <v>9.4</v>
      </c>
      <c r="Q20" s="143">
        <v>30</v>
      </c>
    </row>
    <row r="21" spans="1:17" s="122" customFormat="1" ht="14.1" customHeight="1" x14ac:dyDescent="0.15">
      <c r="A21" s="140" t="s">
        <v>99</v>
      </c>
      <c r="B21" s="141"/>
      <c r="C21" s="141"/>
      <c r="D21" s="141"/>
      <c r="E21" s="141"/>
      <c r="F21" s="141"/>
      <c r="G21" s="142"/>
      <c r="H21" s="142"/>
      <c r="I21" s="143"/>
      <c r="J21" s="141">
        <v>825</v>
      </c>
      <c r="K21" s="141">
        <v>9</v>
      </c>
      <c r="L21" s="141">
        <v>445</v>
      </c>
      <c r="M21" s="141">
        <v>173</v>
      </c>
      <c r="N21" s="141">
        <v>1452</v>
      </c>
      <c r="O21" s="142">
        <v>12.5</v>
      </c>
      <c r="P21" s="142">
        <v>9.6</v>
      </c>
      <c r="Q21" s="143">
        <v>43</v>
      </c>
    </row>
    <row r="22" spans="1:17" s="122" customFormat="1" ht="14.1" customHeight="1" x14ac:dyDescent="0.15">
      <c r="A22" s="140" t="s">
        <v>100</v>
      </c>
      <c r="B22" s="141"/>
      <c r="C22" s="141"/>
      <c r="D22" s="141"/>
      <c r="E22" s="141"/>
      <c r="F22" s="141"/>
      <c r="G22" s="142"/>
      <c r="H22" s="142"/>
      <c r="I22" s="143"/>
      <c r="J22" s="141">
        <v>957</v>
      </c>
      <c r="K22" s="141">
        <v>10</v>
      </c>
      <c r="L22" s="141">
        <v>395</v>
      </c>
      <c r="M22" s="141">
        <v>127</v>
      </c>
      <c r="N22" s="141">
        <v>1489</v>
      </c>
      <c r="O22" s="142">
        <v>9.1999999999999993</v>
      </c>
      <c r="P22" s="142">
        <v>9.8000000000000007</v>
      </c>
      <c r="Q22" s="143">
        <v>66</v>
      </c>
    </row>
    <row r="23" spans="1:17" s="122" customFormat="1" ht="14.1" customHeight="1" x14ac:dyDescent="0.15">
      <c r="A23" s="144" t="s">
        <v>101</v>
      </c>
      <c r="B23" s="145"/>
      <c r="C23" s="145"/>
      <c r="D23" s="145"/>
      <c r="E23" s="145"/>
      <c r="F23" s="145"/>
      <c r="G23" s="146"/>
      <c r="H23" s="146"/>
      <c r="I23" s="147"/>
      <c r="J23" s="145">
        <v>8096</v>
      </c>
      <c r="K23" s="145">
        <v>72</v>
      </c>
      <c r="L23" s="145">
        <v>3860</v>
      </c>
      <c r="M23" s="145">
        <v>3170</v>
      </c>
      <c r="N23" s="145">
        <v>15198</v>
      </c>
      <c r="O23" s="146">
        <v>21.3</v>
      </c>
      <c r="P23" s="146">
        <v>100</v>
      </c>
      <c r="Q23" s="147">
        <v>355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48"/>
      <c r="B25" s="149"/>
      <c r="C25" s="149"/>
      <c r="D25" s="149"/>
      <c r="E25" s="149"/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</row>
    <row r="26" spans="1:17" s="122" customFormat="1" ht="14.1" customHeight="1" x14ac:dyDescent="0.15">
      <c r="A26" s="148"/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</row>
    <row r="27" spans="1:17" s="122" customFormat="1" ht="14.1" customHeight="1" x14ac:dyDescent="0.15">
      <c r="A27" s="148"/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</row>
    <row r="28" spans="1:17" s="122" customFormat="1" ht="14.1" customHeight="1" x14ac:dyDescent="0.15">
      <c r="A28" s="148"/>
      <c r="B28" s="149"/>
      <c r="C28" s="149"/>
      <c r="D28" s="149"/>
      <c r="E28" s="149"/>
      <c r="F28" s="149"/>
      <c r="G28" s="149"/>
      <c r="H28" s="149"/>
      <c r="I28" s="149"/>
      <c r="J28" s="149"/>
      <c r="K28" s="149"/>
      <c r="L28" s="149"/>
      <c r="M28" s="149"/>
      <c r="N28" s="149"/>
      <c r="O28" s="149"/>
      <c r="P28" s="149"/>
      <c r="Q28" s="149"/>
    </row>
    <row r="29" spans="1:17" s="122" customFormat="1" ht="14.1" customHeight="1" x14ac:dyDescent="0.15">
      <c r="A29" s="148"/>
      <c r="B29" s="149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149"/>
      <c r="N29" s="149"/>
      <c r="O29" s="149"/>
      <c r="P29" s="149"/>
      <c r="Q29" s="149"/>
    </row>
    <row r="30" spans="1:17" s="122" customFormat="1" ht="14.1" customHeight="1" x14ac:dyDescent="0.15">
      <c r="A30" s="148"/>
      <c r="B30" s="149"/>
      <c r="C30" s="149"/>
      <c r="D30" s="149"/>
      <c r="E30" s="149"/>
      <c r="F30" s="149"/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</row>
    <row r="31" spans="1:17" s="122" customFormat="1" ht="14.1" customHeight="1" x14ac:dyDescent="0.15">
      <c r="A31" s="148"/>
      <c r="B31" s="149"/>
      <c r="C31" s="149"/>
      <c r="D31" s="149"/>
      <c r="E31" s="149"/>
      <c r="F31" s="149"/>
      <c r="G31" s="149"/>
      <c r="H31" s="149"/>
      <c r="I31" s="149"/>
      <c r="J31" s="149"/>
      <c r="K31" s="149"/>
      <c r="L31" s="149"/>
      <c r="M31" s="149"/>
      <c r="N31" s="149"/>
      <c r="O31" s="149"/>
      <c r="P31" s="149"/>
      <c r="Q31" s="149"/>
    </row>
    <row r="32" spans="1:17" s="122" customFormat="1" ht="14.1" customHeight="1" x14ac:dyDescent="0.15">
      <c r="A32" s="148"/>
      <c r="B32" s="149"/>
      <c r="C32" s="149"/>
      <c r="D32" s="149"/>
      <c r="E32" s="149"/>
      <c r="F32" s="149"/>
      <c r="G32" s="149"/>
      <c r="H32" s="149"/>
      <c r="I32" s="149"/>
      <c r="J32" s="149"/>
      <c r="K32" s="149"/>
      <c r="L32" s="149"/>
      <c r="M32" s="149"/>
      <c r="N32" s="149"/>
      <c r="O32" s="149"/>
      <c r="P32" s="149"/>
      <c r="Q32" s="149"/>
    </row>
    <row r="33" spans="1:17" s="122" customFormat="1" ht="14.1" customHeight="1" x14ac:dyDescent="0.15">
      <c r="A33" s="148"/>
      <c r="B33" s="149"/>
      <c r="C33" s="149"/>
      <c r="D33" s="149"/>
      <c r="E33" s="149"/>
      <c r="F33" s="149"/>
      <c r="G33" s="149"/>
      <c r="H33" s="149"/>
      <c r="I33" s="149"/>
      <c r="J33" s="149"/>
      <c r="K33" s="149"/>
      <c r="L33" s="149"/>
      <c r="M33" s="149"/>
      <c r="N33" s="149"/>
      <c r="O33" s="149"/>
      <c r="P33" s="149"/>
      <c r="Q33" s="149"/>
    </row>
    <row r="34" spans="1:17" s="122" customFormat="1" ht="14.1" customHeight="1" x14ac:dyDescent="0.15">
      <c r="A34" s="148"/>
      <c r="B34" s="149"/>
      <c r="C34" s="149"/>
      <c r="D34" s="149"/>
      <c r="E34" s="149"/>
      <c r="F34" s="149"/>
      <c r="G34" s="149"/>
      <c r="H34" s="149"/>
      <c r="I34" s="149"/>
      <c r="J34" s="149"/>
      <c r="K34" s="149"/>
      <c r="L34" s="149"/>
      <c r="M34" s="149"/>
      <c r="N34" s="149"/>
      <c r="O34" s="149"/>
      <c r="P34" s="149"/>
      <c r="Q34" s="149"/>
    </row>
    <row r="35" spans="1:17" s="122" customFormat="1" ht="14.1" customHeight="1" x14ac:dyDescent="0.15">
      <c r="A35" s="148"/>
      <c r="B35" s="149"/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  <c r="N35" s="149"/>
      <c r="O35" s="149"/>
      <c r="P35" s="149"/>
      <c r="Q35" s="149"/>
    </row>
    <row r="36" spans="1:17" s="122" customFormat="1" ht="14.1" customHeight="1" x14ac:dyDescent="0.15">
      <c r="A36" s="148"/>
      <c r="B36" s="149"/>
      <c r="C36" s="149"/>
      <c r="D36" s="149"/>
      <c r="E36" s="149"/>
      <c r="F36" s="149"/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</row>
    <row r="37" spans="1:17" s="122" customFormat="1" ht="14.1" customHeight="1" x14ac:dyDescent="0.15">
      <c r="A37" s="148"/>
      <c r="B37" s="149"/>
      <c r="C37" s="149"/>
      <c r="D37" s="149"/>
      <c r="E37" s="149"/>
      <c r="F37" s="149"/>
      <c r="G37" s="149"/>
      <c r="H37" s="149"/>
      <c r="I37" s="149"/>
      <c r="J37" s="149"/>
      <c r="K37" s="149"/>
      <c r="L37" s="149"/>
      <c r="M37" s="149"/>
      <c r="N37" s="149"/>
      <c r="O37" s="149"/>
      <c r="P37" s="149"/>
      <c r="Q37" s="149"/>
    </row>
    <row r="38" spans="1:17" s="122" customFormat="1" ht="14.1" customHeight="1" x14ac:dyDescent="0.15">
      <c r="A38" s="148"/>
      <c r="B38" s="149"/>
      <c r="C38" s="149"/>
      <c r="D38" s="149"/>
      <c r="E38" s="149"/>
      <c r="F38" s="149"/>
      <c r="G38" s="149"/>
      <c r="H38" s="149"/>
      <c r="I38" s="149"/>
      <c r="J38" s="149"/>
      <c r="K38" s="149"/>
      <c r="L38" s="149"/>
      <c r="M38" s="149"/>
      <c r="N38" s="149"/>
      <c r="O38" s="149"/>
      <c r="P38" s="149"/>
      <c r="Q38" s="149"/>
    </row>
    <row r="39" spans="1:17" s="122" customFormat="1" ht="14.1" customHeight="1" x14ac:dyDescent="0.15">
      <c r="A39" s="148"/>
      <c r="B39" s="149"/>
      <c r="C39" s="149"/>
      <c r="D39" s="149"/>
      <c r="E39" s="149"/>
      <c r="F39" s="149"/>
      <c r="G39" s="149"/>
      <c r="H39" s="149"/>
      <c r="I39" s="149"/>
      <c r="J39" s="149"/>
      <c r="K39" s="149"/>
      <c r="L39" s="149"/>
      <c r="M39" s="149"/>
      <c r="N39" s="149"/>
      <c r="O39" s="149"/>
      <c r="P39" s="149"/>
      <c r="Q39" s="149"/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76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121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109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79</v>
      </c>
      <c r="B9" s="125">
        <v>9</v>
      </c>
      <c r="C9" s="126"/>
      <c r="D9" s="126"/>
      <c r="E9" s="126"/>
      <c r="F9" s="126"/>
      <c r="G9" s="126"/>
      <c r="H9" s="126"/>
      <c r="I9" s="127"/>
      <c r="J9" s="125">
        <v>10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80</v>
      </c>
      <c r="B10" s="129" t="s">
        <v>81</v>
      </c>
      <c r="C10" s="130" t="s">
        <v>82</v>
      </c>
      <c r="D10" s="131" t="s">
        <v>83</v>
      </c>
      <c r="E10" s="130" t="s">
        <v>84</v>
      </c>
      <c r="F10" s="131" t="s">
        <v>85</v>
      </c>
      <c r="G10" s="131" t="s">
        <v>86</v>
      </c>
      <c r="H10" s="130" t="s">
        <v>87</v>
      </c>
      <c r="I10" s="132" t="s">
        <v>88</v>
      </c>
      <c r="J10" s="133" t="s">
        <v>81</v>
      </c>
      <c r="K10" s="131" t="s">
        <v>82</v>
      </c>
      <c r="L10" s="130" t="s">
        <v>83</v>
      </c>
      <c r="M10" s="130" t="s">
        <v>84</v>
      </c>
      <c r="N10" s="131" t="s">
        <v>85</v>
      </c>
      <c r="O10" s="130" t="s">
        <v>86</v>
      </c>
      <c r="P10" s="134" t="s">
        <v>87</v>
      </c>
      <c r="Q10" s="135" t="s">
        <v>88</v>
      </c>
    </row>
    <row r="11" spans="1:17" s="122" customFormat="1" ht="14.1" customHeight="1" x14ac:dyDescent="0.15">
      <c r="A11" s="136" t="s">
        <v>89</v>
      </c>
      <c r="B11" s="137">
        <v>1</v>
      </c>
      <c r="C11" s="137">
        <v>0</v>
      </c>
      <c r="D11" s="137">
        <v>1</v>
      </c>
      <c r="E11" s="137">
        <v>2</v>
      </c>
      <c r="F11" s="137">
        <v>4</v>
      </c>
      <c r="G11" s="138">
        <v>50</v>
      </c>
      <c r="H11" s="138">
        <v>3.8</v>
      </c>
      <c r="I11" s="139">
        <v>0</v>
      </c>
      <c r="J11" s="137">
        <v>178</v>
      </c>
      <c r="K11" s="137">
        <v>0</v>
      </c>
      <c r="L11" s="137">
        <v>151</v>
      </c>
      <c r="M11" s="137">
        <v>80</v>
      </c>
      <c r="N11" s="137">
        <v>409</v>
      </c>
      <c r="O11" s="138">
        <v>19.600000000000001</v>
      </c>
      <c r="P11" s="138">
        <v>8.3000000000000007</v>
      </c>
      <c r="Q11" s="139">
        <v>23</v>
      </c>
    </row>
    <row r="12" spans="1:17" s="122" customFormat="1" ht="14.1" customHeight="1" x14ac:dyDescent="0.15">
      <c r="A12" s="140" t="s">
        <v>90</v>
      </c>
      <c r="B12" s="141">
        <v>2</v>
      </c>
      <c r="C12" s="141">
        <v>0</v>
      </c>
      <c r="D12" s="141">
        <v>3</v>
      </c>
      <c r="E12" s="141">
        <v>1</v>
      </c>
      <c r="F12" s="141">
        <v>6</v>
      </c>
      <c r="G12" s="142">
        <v>16.7</v>
      </c>
      <c r="H12" s="142">
        <v>5.7</v>
      </c>
      <c r="I12" s="143">
        <v>0</v>
      </c>
      <c r="J12" s="141">
        <v>181</v>
      </c>
      <c r="K12" s="141">
        <v>0</v>
      </c>
      <c r="L12" s="141">
        <v>97</v>
      </c>
      <c r="M12" s="141">
        <v>128</v>
      </c>
      <c r="N12" s="141">
        <v>406</v>
      </c>
      <c r="O12" s="142">
        <v>31.5</v>
      </c>
      <c r="P12" s="142">
        <v>8.1999999999999993</v>
      </c>
      <c r="Q12" s="143">
        <v>18</v>
      </c>
    </row>
    <row r="13" spans="1:17" s="122" customFormat="1" ht="14.1" customHeight="1" x14ac:dyDescent="0.15">
      <c r="A13" s="140" t="s">
        <v>91</v>
      </c>
      <c r="B13" s="141">
        <v>2</v>
      </c>
      <c r="C13" s="141">
        <v>0</v>
      </c>
      <c r="D13" s="141">
        <v>1</v>
      </c>
      <c r="E13" s="141">
        <v>1</v>
      </c>
      <c r="F13" s="141">
        <v>4</v>
      </c>
      <c r="G13" s="142">
        <v>25</v>
      </c>
      <c r="H13" s="142">
        <v>3.8</v>
      </c>
      <c r="I13" s="143">
        <v>0</v>
      </c>
      <c r="J13" s="141">
        <v>140</v>
      </c>
      <c r="K13" s="141">
        <v>0</v>
      </c>
      <c r="L13" s="141">
        <v>69</v>
      </c>
      <c r="M13" s="141">
        <v>175</v>
      </c>
      <c r="N13" s="141">
        <v>384</v>
      </c>
      <c r="O13" s="142">
        <v>45.6</v>
      </c>
      <c r="P13" s="142">
        <v>7.8</v>
      </c>
      <c r="Q13" s="143">
        <v>4</v>
      </c>
    </row>
    <row r="14" spans="1:17" s="122" customFormat="1" ht="14.1" customHeight="1" x14ac:dyDescent="0.15">
      <c r="A14" s="140" t="s">
        <v>92</v>
      </c>
      <c r="B14" s="141">
        <v>2</v>
      </c>
      <c r="C14" s="141">
        <v>0</v>
      </c>
      <c r="D14" s="141">
        <v>0</v>
      </c>
      <c r="E14" s="141">
        <v>4</v>
      </c>
      <c r="F14" s="141">
        <v>6</v>
      </c>
      <c r="G14" s="142">
        <v>66.7</v>
      </c>
      <c r="H14" s="142">
        <v>5.7</v>
      </c>
      <c r="I14" s="143">
        <v>0</v>
      </c>
      <c r="J14" s="141">
        <v>155</v>
      </c>
      <c r="K14" s="141">
        <v>0</v>
      </c>
      <c r="L14" s="141">
        <v>56</v>
      </c>
      <c r="M14" s="141">
        <v>173</v>
      </c>
      <c r="N14" s="141">
        <v>384</v>
      </c>
      <c r="O14" s="142">
        <v>45.1</v>
      </c>
      <c r="P14" s="142">
        <v>7.8</v>
      </c>
      <c r="Q14" s="143">
        <v>7</v>
      </c>
    </row>
    <row r="15" spans="1:17" s="122" customFormat="1" ht="14.1" customHeight="1" x14ac:dyDescent="0.15">
      <c r="A15" s="140" t="s">
        <v>93</v>
      </c>
      <c r="B15" s="141">
        <v>5</v>
      </c>
      <c r="C15" s="141">
        <v>0</v>
      </c>
      <c r="D15" s="141">
        <v>6</v>
      </c>
      <c r="E15" s="141">
        <v>2</v>
      </c>
      <c r="F15" s="141">
        <v>13</v>
      </c>
      <c r="G15" s="142">
        <v>15.4</v>
      </c>
      <c r="H15" s="142">
        <v>12.3</v>
      </c>
      <c r="I15" s="143">
        <v>0</v>
      </c>
      <c r="J15" s="141">
        <v>143</v>
      </c>
      <c r="K15" s="141">
        <v>0</v>
      </c>
      <c r="L15" s="141">
        <v>81</v>
      </c>
      <c r="M15" s="141">
        <v>158</v>
      </c>
      <c r="N15" s="141">
        <v>382</v>
      </c>
      <c r="O15" s="142">
        <v>41.4</v>
      </c>
      <c r="P15" s="142">
        <v>7.8</v>
      </c>
      <c r="Q15" s="143">
        <v>3</v>
      </c>
    </row>
    <row r="16" spans="1:17" s="122" customFormat="1" ht="14.1" customHeight="1" x14ac:dyDescent="0.15">
      <c r="A16" s="140" t="s">
        <v>94</v>
      </c>
      <c r="B16" s="141">
        <v>7</v>
      </c>
      <c r="C16" s="141">
        <v>0</v>
      </c>
      <c r="D16" s="141">
        <v>2</v>
      </c>
      <c r="E16" s="141">
        <v>2</v>
      </c>
      <c r="F16" s="141">
        <v>11</v>
      </c>
      <c r="G16" s="142">
        <v>18.2</v>
      </c>
      <c r="H16" s="142">
        <v>10.4</v>
      </c>
      <c r="I16" s="143">
        <v>0</v>
      </c>
      <c r="J16" s="141">
        <v>190</v>
      </c>
      <c r="K16" s="141">
        <v>1</v>
      </c>
      <c r="L16" s="141">
        <v>80</v>
      </c>
      <c r="M16" s="141">
        <v>106</v>
      </c>
      <c r="N16" s="141">
        <v>377</v>
      </c>
      <c r="O16" s="142">
        <v>28.4</v>
      </c>
      <c r="P16" s="142">
        <v>7.7</v>
      </c>
      <c r="Q16" s="143">
        <v>5</v>
      </c>
    </row>
    <row r="17" spans="1:17" s="122" customFormat="1" ht="14.1" customHeight="1" x14ac:dyDescent="0.15">
      <c r="A17" s="140" t="s">
        <v>95</v>
      </c>
      <c r="B17" s="141">
        <v>6</v>
      </c>
      <c r="C17" s="141">
        <v>0</v>
      </c>
      <c r="D17" s="141">
        <v>0</v>
      </c>
      <c r="E17" s="141">
        <v>4</v>
      </c>
      <c r="F17" s="141">
        <v>10</v>
      </c>
      <c r="G17" s="142">
        <v>40</v>
      </c>
      <c r="H17" s="142">
        <v>9.4</v>
      </c>
      <c r="I17" s="143">
        <v>2</v>
      </c>
      <c r="J17" s="141">
        <v>197</v>
      </c>
      <c r="K17" s="141">
        <v>4</v>
      </c>
      <c r="L17" s="141">
        <v>91</v>
      </c>
      <c r="M17" s="141">
        <v>99</v>
      </c>
      <c r="N17" s="141">
        <v>391</v>
      </c>
      <c r="O17" s="142">
        <v>26.3</v>
      </c>
      <c r="P17" s="142">
        <v>7.9</v>
      </c>
      <c r="Q17" s="143">
        <v>7</v>
      </c>
    </row>
    <row r="18" spans="1:17" s="122" customFormat="1" ht="14.1" customHeight="1" x14ac:dyDescent="0.15">
      <c r="A18" s="140" t="s">
        <v>96</v>
      </c>
      <c r="B18" s="141">
        <v>3</v>
      </c>
      <c r="C18" s="141">
        <v>0</v>
      </c>
      <c r="D18" s="141">
        <v>2</v>
      </c>
      <c r="E18" s="141">
        <v>5</v>
      </c>
      <c r="F18" s="141">
        <v>10</v>
      </c>
      <c r="G18" s="142">
        <v>50</v>
      </c>
      <c r="H18" s="142">
        <v>9.4</v>
      </c>
      <c r="I18" s="143">
        <v>0</v>
      </c>
      <c r="J18" s="141">
        <v>219</v>
      </c>
      <c r="K18" s="141">
        <v>1</v>
      </c>
      <c r="L18" s="141">
        <v>112</v>
      </c>
      <c r="M18" s="141">
        <v>97</v>
      </c>
      <c r="N18" s="141">
        <v>429</v>
      </c>
      <c r="O18" s="142">
        <v>22.8</v>
      </c>
      <c r="P18" s="142">
        <v>8.6999999999999993</v>
      </c>
      <c r="Q18" s="143">
        <v>3</v>
      </c>
    </row>
    <row r="19" spans="1:17" s="122" customFormat="1" ht="14.1" customHeight="1" x14ac:dyDescent="0.15">
      <c r="A19" s="140" t="s">
        <v>97</v>
      </c>
      <c r="B19" s="141">
        <v>5</v>
      </c>
      <c r="C19" s="141">
        <v>0</v>
      </c>
      <c r="D19" s="141">
        <v>1</v>
      </c>
      <c r="E19" s="141">
        <v>2</v>
      </c>
      <c r="F19" s="141">
        <v>8</v>
      </c>
      <c r="G19" s="142">
        <v>25</v>
      </c>
      <c r="H19" s="142">
        <v>7.5</v>
      </c>
      <c r="I19" s="143">
        <v>0</v>
      </c>
      <c r="J19" s="141">
        <v>276</v>
      </c>
      <c r="K19" s="141">
        <v>1</v>
      </c>
      <c r="L19" s="141">
        <v>102</v>
      </c>
      <c r="M19" s="141">
        <v>84</v>
      </c>
      <c r="N19" s="141">
        <v>463</v>
      </c>
      <c r="O19" s="142">
        <v>18.399999999999999</v>
      </c>
      <c r="P19" s="142">
        <v>9.4</v>
      </c>
      <c r="Q19" s="143">
        <v>10</v>
      </c>
    </row>
    <row r="20" spans="1:17" s="122" customFormat="1" ht="14.1" customHeight="1" x14ac:dyDescent="0.15">
      <c r="A20" s="140" t="s">
        <v>98</v>
      </c>
      <c r="B20" s="141">
        <v>5</v>
      </c>
      <c r="C20" s="141">
        <v>0</v>
      </c>
      <c r="D20" s="141">
        <v>3</v>
      </c>
      <c r="E20" s="141">
        <v>5</v>
      </c>
      <c r="F20" s="141">
        <v>13</v>
      </c>
      <c r="G20" s="142">
        <v>38.5</v>
      </c>
      <c r="H20" s="142">
        <v>12.3</v>
      </c>
      <c r="I20" s="143">
        <v>1</v>
      </c>
      <c r="J20" s="141">
        <v>242</v>
      </c>
      <c r="K20" s="141">
        <v>1</v>
      </c>
      <c r="L20" s="141">
        <v>106</v>
      </c>
      <c r="M20" s="141">
        <v>76</v>
      </c>
      <c r="N20" s="141">
        <v>425</v>
      </c>
      <c r="O20" s="142">
        <v>18.100000000000001</v>
      </c>
      <c r="P20" s="142">
        <v>8.6</v>
      </c>
      <c r="Q20" s="143">
        <v>10</v>
      </c>
    </row>
    <row r="21" spans="1:17" s="122" customFormat="1" ht="14.1" customHeight="1" x14ac:dyDescent="0.15">
      <c r="A21" s="140" t="s">
        <v>99</v>
      </c>
      <c r="B21" s="141">
        <v>6</v>
      </c>
      <c r="C21" s="141">
        <v>0</v>
      </c>
      <c r="D21" s="141">
        <v>3</v>
      </c>
      <c r="E21" s="141">
        <v>4</v>
      </c>
      <c r="F21" s="141">
        <v>13</v>
      </c>
      <c r="G21" s="142">
        <v>30.8</v>
      </c>
      <c r="H21" s="142">
        <v>12.3</v>
      </c>
      <c r="I21" s="143">
        <v>0</v>
      </c>
      <c r="J21" s="141">
        <v>285</v>
      </c>
      <c r="K21" s="141">
        <v>1</v>
      </c>
      <c r="L21" s="141">
        <v>109</v>
      </c>
      <c r="M21" s="141">
        <v>52</v>
      </c>
      <c r="N21" s="141">
        <v>447</v>
      </c>
      <c r="O21" s="142">
        <v>11.9</v>
      </c>
      <c r="P21" s="142">
        <v>9.1</v>
      </c>
      <c r="Q21" s="143">
        <v>13</v>
      </c>
    </row>
    <row r="22" spans="1:17" s="122" customFormat="1" ht="14.1" customHeight="1" x14ac:dyDescent="0.15">
      <c r="A22" s="140" t="s">
        <v>100</v>
      </c>
      <c r="B22" s="141">
        <v>5</v>
      </c>
      <c r="C22" s="141">
        <v>0</v>
      </c>
      <c r="D22" s="141">
        <v>1</v>
      </c>
      <c r="E22" s="141">
        <v>2</v>
      </c>
      <c r="F22" s="141">
        <v>8</v>
      </c>
      <c r="G22" s="142">
        <v>25</v>
      </c>
      <c r="H22" s="142">
        <v>7.5</v>
      </c>
      <c r="I22" s="143">
        <v>2</v>
      </c>
      <c r="J22" s="141">
        <v>298</v>
      </c>
      <c r="K22" s="141">
        <v>1</v>
      </c>
      <c r="L22" s="141">
        <v>67</v>
      </c>
      <c r="M22" s="141">
        <v>59</v>
      </c>
      <c r="N22" s="141">
        <v>425</v>
      </c>
      <c r="O22" s="142">
        <v>14.1</v>
      </c>
      <c r="P22" s="142">
        <v>8.6</v>
      </c>
      <c r="Q22" s="143">
        <v>7</v>
      </c>
    </row>
    <row r="23" spans="1:17" s="122" customFormat="1" ht="14.1" customHeight="1" x14ac:dyDescent="0.15">
      <c r="A23" s="144" t="s">
        <v>101</v>
      </c>
      <c r="B23" s="145">
        <v>49</v>
      </c>
      <c r="C23" s="145">
        <v>0</v>
      </c>
      <c r="D23" s="145">
        <v>23</v>
      </c>
      <c r="E23" s="145">
        <v>34</v>
      </c>
      <c r="F23" s="145">
        <v>106</v>
      </c>
      <c r="G23" s="146">
        <v>32.1</v>
      </c>
      <c r="H23" s="146">
        <v>100</v>
      </c>
      <c r="I23" s="147">
        <v>5</v>
      </c>
      <c r="J23" s="145">
        <v>2504</v>
      </c>
      <c r="K23" s="145">
        <v>10</v>
      </c>
      <c r="L23" s="145">
        <v>1121</v>
      </c>
      <c r="M23" s="145">
        <v>1287</v>
      </c>
      <c r="N23" s="145">
        <v>4922</v>
      </c>
      <c r="O23" s="146">
        <v>26.4</v>
      </c>
      <c r="P23" s="146">
        <v>100</v>
      </c>
      <c r="Q23" s="147">
        <v>110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79</v>
      </c>
      <c r="B25" s="125">
        <v>11</v>
      </c>
      <c r="C25" s="126"/>
      <c r="D25" s="126"/>
      <c r="E25" s="126"/>
      <c r="F25" s="126"/>
      <c r="G25" s="126"/>
      <c r="H25" s="126"/>
      <c r="I25" s="127"/>
      <c r="J25" s="125">
        <v>12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80</v>
      </c>
      <c r="B26" s="129" t="s">
        <v>81</v>
      </c>
      <c r="C26" s="130" t="s">
        <v>82</v>
      </c>
      <c r="D26" s="131" t="s">
        <v>83</v>
      </c>
      <c r="E26" s="130" t="s">
        <v>84</v>
      </c>
      <c r="F26" s="131" t="s">
        <v>85</v>
      </c>
      <c r="G26" s="131" t="s">
        <v>86</v>
      </c>
      <c r="H26" s="130" t="s">
        <v>87</v>
      </c>
      <c r="I26" s="132" t="s">
        <v>88</v>
      </c>
      <c r="J26" s="133" t="s">
        <v>81</v>
      </c>
      <c r="K26" s="131" t="s">
        <v>82</v>
      </c>
      <c r="L26" s="130" t="s">
        <v>83</v>
      </c>
      <c r="M26" s="130" t="s">
        <v>84</v>
      </c>
      <c r="N26" s="131" t="s">
        <v>85</v>
      </c>
      <c r="O26" s="130" t="s">
        <v>86</v>
      </c>
      <c r="P26" s="134" t="s">
        <v>87</v>
      </c>
      <c r="Q26" s="135" t="s">
        <v>88</v>
      </c>
    </row>
    <row r="27" spans="1:17" s="122" customFormat="1" ht="14.1" customHeight="1" x14ac:dyDescent="0.15">
      <c r="A27" s="136" t="s">
        <v>89</v>
      </c>
      <c r="B27" s="137">
        <v>79</v>
      </c>
      <c r="C27" s="137">
        <v>1</v>
      </c>
      <c r="D27" s="137">
        <v>34</v>
      </c>
      <c r="E27" s="137">
        <v>19</v>
      </c>
      <c r="F27" s="137">
        <v>133</v>
      </c>
      <c r="G27" s="138">
        <v>15</v>
      </c>
      <c r="H27" s="138">
        <v>10.9</v>
      </c>
      <c r="I27" s="139">
        <v>6</v>
      </c>
      <c r="J27" s="137">
        <v>15</v>
      </c>
      <c r="K27" s="137">
        <v>3</v>
      </c>
      <c r="L27" s="137">
        <v>4</v>
      </c>
      <c r="M27" s="137">
        <v>8</v>
      </c>
      <c r="N27" s="137">
        <v>30</v>
      </c>
      <c r="O27" s="138">
        <v>36.700000000000003</v>
      </c>
      <c r="P27" s="138">
        <v>3.8</v>
      </c>
      <c r="Q27" s="139">
        <v>0</v>
      </c>
    </row>
    <row r="28" spans="1:17" s="122" customFormat="1" ht="14.1" customHeight="1" x14ac:dyDescent="0.15">
      <c r="A28" s="140" t="s">
        <v>90</v>
      </c>
      <c r="B28" s="141">
        <v>101</v>
      </c>
      <c r="C28" s="141">
        <v>2</v>
      </c>
      <c r="D28" s="141">
        <v>22</v>
      </c>
      <c r="E28" s="141">
        <v>21</v>
      </c>
      <c r="F28" s="141">
        <v>146</v>
      </c>
      <c r="G28" s="142">
        <v>15.8</v>
      </c>
      <c r="H28" s="142">
        <v>12</v>
      </c>
      <c r="I28" s="143">
        <v>4</v>
      </c>
      <c r="J28" s="141">
        <v>21</v>
      </c>
      <c r="K28" s="141">
        <v>3</v>
      </c>
      <c r="L28" s="141">
        <v>6</v>
      </c>
      <c r="M28" s="141">
        <v>10</v>
      </c>
      <c r="N28" s="141">
        <v>40</v>
      </c>
      <c r="O28" s="142">
        <v>32.5</v>
      </c>
      <c r="P28" s="142">
        <v>5.0999999999999996</v>
      </c>
      <c r="Q28" s="143">
        <v>0</v>
      </c>
    </row>
    <row r="29" spans="1:17" s="122" customFormat="1" ht="14.1" customHeight="1" x14ac:dyDescent="0.15">
      <c r="A29" s="140" t="s">
        <v>91</v>
      </c>
      <c r="B29" s="141">
        <v>57</v>
      </c>
      <c r="C29" s="141">
        <v>1</v>
      </c>
      <c r="D29" s="141">
        <v>23</v>
      </c>
      <c r="E29" s="141">
        <v>13</v>
      </c>
      <c r="F29" s="141">
        <v>94</v>
      </c>
      <c r="G29" s="142">
        <v>14.9</v>
      </c>
      <c r="H29" s="142">
        <v>7.7</v>
      </c>
      <c r="I29" s="143">
        <v>3</v>
      </c>
      <c r="J29" s="141">
        <v>35</v>
      </c>
      <c r="K29" s="141">
        <v>2</v>
      </c>
      <c r="L29" s="141">
        <v>5</v>
      </c>
      <c r="M29" s="141">
        <v>11</v>
      </c>
      <c r="N29" s="141">
        <v>53</v>
      </c>
      <c r="O29" s="142">
        <v>24.5</v>
      </c>
      <c r="P29" s="142">
        <v>6.8</v>
      </c>
      <c r="Q29" s="143">
        <v>3</v>
      </c>
    </row>
    <row r="30" spans="1:17" s="122" customFormat="1" ht="14.1" customHeight="1" x14ac:dyDescent="0.15">
      <c r="A30" s="140" t="s">
        <v>92</v>
      </c>
      <c r="B30" s="141">
        <v>43</v>
      </c>
      <c r="C30" s="141">
        <v>0</v>
      </c>
      <c r="D30" s="141">
        <v>31</v>
      </c>
      <c r="E30" s="141">
        <v>16</v>
      </c>
      <c r="F30" s="141">
        <v>90</v>
      </c>
      <c r="G30" s="142">
        <v>17.8</v>
      </c>
      <c r="H30" s="142">
        <v>7.4</v>
      </c>
      <c r="I30" s="143">
        <v>1</v>
      </c>
      <c r="J30" s="141">
        <v>38</v>
      </c>
      <c r="K30" s="141">
        <v>2</v>
      </c>
      <c r="L30" s="141">
        <v>10</v>
      </c>
      <c r="M30" s="141">
        <v>13</v>
      </c>
      <c r="N30" s="141">
        <v>63</v>
      </c>
      <c r="O30" s="142">
        <v>23.8</v>
      </c>
      <c r="P30" s="142">
        <v>8.1</v>
      </c>
      <c r="Q30" s="143">
        <v>1</v>
      </c>
    </row>
    <row r="31" spans="1:17" s="122" customFormat="1" ht="14.1" customHeight="1" x14ac:dyDescent="0.15">
      <c r="A31" s="140" t="s">
        <v>93</v>
      </c>
      <c r="B31" s="141">
        <v>42</v>
      </c>
      <c r="C31" s="141">
        <v>0</v>
      </c>
      <c r="D31" s="141">
        <v>15</v>
      </c>
      <c r="E31" s="141">
        <v>18</v>
      </c>
      <c r="F31" s="141">
        <v>75</v>
      </c>
      <c r="G31" s="142">
        <v>24</v>
      </c>
      <c r="H31" s="142">
        <v>6.1</v>
      </c>
      <c r="I31" s="143">
        <v>2</v>
      </c>
      <c r="J31" s="141">
        <v>58</v>
      </c>
      <c r="K31" s="141">
        <v>3</v>
      </c>
      <c r="L31" s="141">
        <v>11</v>
      </c>
      <c r="M31" s="141">
        <v>14</v>
      </c>
      <c r="N31" s="141">
        <v>86</v>
      </c>
      <c r="O31" s="142">
        <v>19.8</v>
      </c>
      <c r="P31" s="142">
        <v>11</v>
      </c>
      <c r="Q31" s="143">
        <v>2</v>
      </c>
    </row>
    <row r="32" spans="1:17" s="122" customFormat="1" ht="14.1" customHeight="1" x14ac:dyDescent="0.15">
      <c r="A32" s="140" t="s">
        <v>94</v>
      </c>
      <c r="B32" s="141">
        <v>56</v>
      </c>
      <c r="C32" s="141">
        <v>3</v>
      </c>
      <c r="D32" s="141">
        <v>24</v>
      </c>
      <c r="E32" s="141">
        <v>16</v>
      </c>
      <c r="F32" s="141">
        <v>99</v>
      </c>
      <c r="G32" s="142">
        <v>19.2</v>
      </c>
      <c r="H32" s="142">
        <v>8.1</v>
      </c>
      <c r="I32" s="143">
        <v>8</v>
      </c>
      <c r="J32" s="141">
        <v>54</v>
      </c>
      <c r="K32" s="141">
        <v>3</v>
      </c>
      <c r="L32" s="141">
        <v>10</v>
      </c>
      <c r="M32" s="141">
        <v>11</v>
      </c>
      <c r="N32" s="141">
        <v>78</v>
      </c>
      <c r="O32" s="142">
        <v>17.899999999999999</v>
      </c>
      <c r="P32" s="142">
        <v>10</v>
      </c>
      <c r="Q32" s="143">
        <v>1</v>
      </c>
    </row>
    <row r="33" spans="1:17" s="122" customFormat="1" ht="14.1" customHeight="1" x14ac:dyDescent="0.15">
      <c r="A33" s="140" t="s">
        <v>95</v>
      </c>
      <c r="B33" s="141">
        <v>60</v>
      </c>
      <c r="C33" s="141">
        <v>0</v>
      </c>
      <c r="D33" s="141">
        <v>19</v>
      </c>
      <c r="E33" s="141">
        <v>14</v>
      </c>
      <c r="F33" s="141">
        <v>93</v>
      </c>
      <c r="G33" s="142">
        <v>15.1</v>
      </c>
      <c r="H33" s="142">
        <v>7.6</v>
      </c>
      <c r="I33" s="143">
        <v>4</v>
      </c>
      <c r="J33" s="141">
        <v>56</v>
      </c>
      <c r="K33" s="141">
        <v>3</v>
      </c>
      <c r="L33" s="141">
        <v>8</v>
      </c>
      <c r="M33" s="141">
        <v>8</v>
      </c>
      <c r="N33" s="141">
        <v>75</v>
      </c>
      <c r="O33" s="142">
        <v>14.7</v>
      </c>
      <c r="P33" s="142">
        <v>9.6</v>
      </c>
      <c r="Q33" s="143">
        <v>1</v>
      </c>
    </row>
    <row r="34" spans="1:17" s="122" customFormat="1" ht="14.1" customHeight="1" x14ac:dyDescent="0.15">
      <c r="A34" s="140" t="s">
        <v>96</v>
      </c>
      <c r="B34" s="141">
        <v>41</v>
      </c>
      <c r="C34" s="141">
        <v>0</v>
      </c>
      <c r="D34" s="141">
        <v>24</v>
      </c>
      <c r="E34" s="141">
        <v>11</v>
      </c>
      <c r="F34" s="141">
        <v>76</v>
      </c>
      <c r="G34" s="142">
        <v>14.5</v>
      </c>
      <c r="H34" s="142">
        <v>6.2</v>
      </c>
      <c r="I34" s="143">
        <v>5</v>
      </c>
      <c r="J34" s="141">
        <v>55</v>
      </c>
      <c r="K34" s="141">
        <v>3</v>
      </c>
      <c r="L34" s="141">
        <v>14</v>
      </c>
      <c r="M34" s="141">
        <v>12</v>
      </c>
      <c r="N34" s="141">
        <v>84</v>
      </c>
      <c r="O34" s="142">
        <v>17.899999999999999</v>
      </c>
      <c r="P34" s="142">
        <v>10.8</v>
      </c>
      <c r="Q34" s="143">
        <v>0</v>
      </c>
    </row>
    <row r="35" spans="1:17" s="122" customFormat="1" ht="14.1" customHeight="1" x14ac:dyDescent="0.15">
      <c r="A35" s="140" t="s">
        <v>97</v>
      </c>
      <c r="B35" s="141">
        <v>70</v>
      </c>
      <c r="C35" s="141">
        <v>0</v>
      </c>
      <c r="D35" s="141">
        <v>29</v>
      </c>
      <c r="E35" s="141">
        <v>9</v>
      </c>
      <c r="F35" s="141">
        <v>108</v>
      </c>
      <c r="G35" s="142">
        <v>8.3000000000000007</v>
      </c>
      <c r="H35" s="142">
        <v>8.8000000000000007</v>
      </c>
      <c r="I35" s="143">
        <v>6</v>
      </c>
      <c r="J35" s="141">
        <v>57</v>
      </c>
      <c r="K35" s="141">
        <v>3</v>
      </c>
      <c r="L35" s="141">
        <v>17</v>
      </c>
      <c r="M35" s="141">
        <v>7</v>
      </c>
      <c r="N35" s="141">
        <v>84</v>
      </c>
      <c r="O35" s="142">
        <v>11.9</v>
      </c>
      <c r="P35" s="142">
        <v>10.8</v>
      </c>
      <c r="Q35" s="143">
        <v>2</v>
      </c>
    </row>
    <row r="36" spans="1:17" s="122" customFormat="1" ht="14.1" customHeight="1" x14ac:dyDescent="0.15">
      <c r="A36" s="140" t="s">
        <v>98</v>
      </c>
      <c r="B36" s="141">
        <v>77</v>
      </c>
      <c r="C36" s="141">
        <v>2</v>
      </c>
      <c r="D36" s="141">
        <v>19</v>
      </c>
      <c r="E36" s="141">
        <v>12</v>
      </c>
      <c r="F36" s="141">
        <v>110</v>
      </c>
      <c r="G36" s="142">
        <v>12.7</v>
      </c>
      <c r="H36" s="142">
        <v>9</v>
      </c>
      <c r="I36" s="143">
        <v>6</v>
      </c>
      <c r="J36" s="141">
        <v>48</v>
      </c>
      <c r="K36" s="141">
        <v>1</v>
      </c>
      <c r="L36" s="141">
        <v>12</v>
      </c>
      <c r="M36" s="141">
        <v>8</v>
      </c>
      <c r="N36" s="141">
        <v>69</v>
      </c>
      <c r="O36" s="142">
        <v>13</v>
      </c>
      <c r="P36" s="142">
        <v>8.8000000000000007</v>
      </c>
      <c r="Q36" s="143">
        <v>3</v>
      </c>
    </row>
    <row r="37" spans="1:17" s="122" customFormat="1" ht="14.1" customHeight="1" x14ac:dyDescent="0.15">
      <c r="A37" s="140" t="s">
        <v>99</v>
      </c>
      <c r="B37" s="141">
        <v>82</v>
      </c>
      <c r="C37" s="141">
        <v>2</v>
      </c>
      <c r="D37" s="141">
        <v>17</v>
      </c>
      <c r="E37" s="141">
        <v>0</v>
      </c>
      <c r="F37" s="141">
        <v>101</v>
      </c>
      <c r="G37" s="142">
        <v>2</v>
      </c>
      <c r="H37" s="142">
        <v>8.3000000000000007</v>
      </c>
      <c r="I37" s="143">
        <v>8</v>
      </c>
      <c r="J37" s="141">
        <v>46</v>
      </c>
      <c r="K37" s="141">
        <v>2</v>
      </c>
      <c r="L37" s="141">
        <v>8</v>
      </c>
      <c r="M37" s="141">
        <v>5</v>
      </c>
      <c r="N37" s="141">
        <v>61</v>
      </c>
      <c r="O37" s="142">
        <v>11.5</v>
      </c>
      <c r="P37" s="142">
        <v>7.8</v>
      </c>
      <c r="Q37" s="143">
        <v>3</v>
      </c>
    </row>
    <row r="38" spans="1:17" s="122" customFormat="1" ht="14.1" customHeight="1" x14ac:dyDescent="0.15">
      <c r="A38" s="140" t="s">
        <v>100</v>
      </c>
      <c r="B38" s="141">
        <v>77</v>
      </c>
      <c r="C38" s="141">
        <v>0</v>
      </c>
      <c r="D38" s="141">
        <v>14</v>
      </c>
      <c r="E38" s="141">
        <v>5</v>
      </c>
      <c r="F38" s="141">
        <v>96</v>
      </c>
      <c r="G38" s="142">
        <v>5.2</v>
      </c>
      <c r="H38" s="142">
        <v>7.9</v>
      </c>
      <c r="I38" s="143">
        <v>9</v>
      </c>
      <c r="J38" s="141">
        <v>47</v>
      </c>
      <c r="K38" s="141">
        <v>2</v>
      </c>
      <c r="L38" s="141">
        <v>7</v>
      </c>
      <c r="M38" s="141">
        <v>1</v>
      </c>
      <c r="N38" s="141">
        <v>57</v>
      </c>
      <c r="O38" s="142">
        <v>5.3</v>
      </c>
      <c r="P38" s="142">
        <v>7.3</v>
      </c>
      <c r="Q38" s="143">
        <v>4</v>
      </c>
    </row>
    <row r="39" spans="1:17" s="122" customFormat="1" ht="14.1" customHeight="1" x14ac:dyDescent="0.15">
      <c r="A39" s="144" t="s">
        <v>101</v>
      </c>
      <c r="B39" s="145">
        <v>785</v>
      </c>
      <c r="C39" s="145">
        <v>11</v>
      </c>
      <c r="D39" s="145">
        <v>271</v>
      </c>
      <c r="E39" s="145">
        <v>154</v>
      </c>
      <c r="F39" s="145">
        <v>1221</v>
      </c>
      <c r="G39" s="146">
        <v>13.5</v>
      </c>
      <c r="H39" s="146">
        <v>100</v>
      </c>
      <c r="I39" s="147">
        <v>62</v>
      </c>
      <c r="J39" s="145">
        <v>530</v>
      </c>
      <c r="K39" s="145">
        <v>30</v>
      </c>
      <c r="L39" s="145">
        <v>112</v>
      </c>
      <c r="M39" s="145">
        <v>108</v>
      </c>
      <c r="N39" s="145">
        <v>780</v>
      </c>
      <c r="O39" s="146">
        <v>17.7</v>
      </c>
      <c r="P39" s="146">
        <v>100</v>
      </c>
      <c r="Q39" s="147">
        <v>20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76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121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109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79</v>
      </c>
      <c r="B9" s="125" t="s">
        <v>103</v>
      </c>
      <c r="C9" s="126"/>
      <c r="D9" s="126"/>
      <c r="E9" s="126"/>
      <c r="F9" s="126"/>
      <c r="G9" s="126"/>
      <c r="H9" s="126"/>
      <c r="I9" s="127"/>
      <c r="J9" s="125" t="s">
        <v>123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80</v>
      </c>
      <c r="B10" s="129" t="s">
        <v>81</v>
      </c>
      <c r="C10" s="130" t="s">
        <v>82</v>
      </c>
      <c r="D10" s="131" t="s">
        <v>83</v>
      </c>
      <c r="E10" s="130" t="s">
        <v>84</v>
      </c>
      <c r="F10" s="131" t="s">
        <v>85</v>
      </c>
      <c r="G10" s="131" t="s">
        <v>86</v>
      </c>
      <c r="H10" s="130" t="s">
        <v>87</v>
      </c>
      <c r="I10" s="132" t="s">
        <v>88</v>
      </c>
      <c r="J10" s="133" t="s">
        <v>81</v>
      </c>
      <c r="K10" s="131" t="s">
        <v>82</v>
      </c>
      <c r="L10" s="130" t="s">
        <v>83</v>
      </c>
      <c r="M10" s="130" t="s">
        <v>84</v>
      </c>
      <c r="N10" s="131" t="s">
        <v>85</v>
      </c>
      <c r="O10" s="130" t="s">
        <v>86</v>
      </c>
      <c r="P10" s="134" t="s">
        <v>87</v>
      </c>
      <c r="Q10" s="135" t="s">
        <v>88</v>
      </c>
    </row>
    <row r="11" spans="1:17" s="122" customFormat="1" ht="14.1" customHeight="1" x14ac:dyDescent="0.15">
      <c r="A11" s="136" t="s">
        <v>89</v>
      </c>
      <c r="B11" s="137"/>
      <c r="C11" s="137"/>
      <c r="D11" s="137"/>
      <c r="E11" s="137"/>
      <c r="F11" s="137"/>
      <c r="G11" s="138"/>
      <c r="H11" s="138"/>
      <c r="I11" s="139"/>
      <c r="J11" s="137">
        <v>273</v>
      </c>
      <c r="K11" s="137">
        <v>4</v>
      </c>
      <c r="L11" s="137">
        <v>190</v>
      </c>
      <c r="M11" s="137">
        <v>109</v>
      </c>
      <c r="N11" s="137">
        <v>576</v>
      </c>
      <c r="O11" s="138">
        <v>19.600000000000001</v>
      </c>
      <c r="P11" s="138">
        <v>8.1999999999999993</v>
      </c>
      <c r="Q11" s="139">
        <v>29</v>
      </c>
    </row>
    <row r="12" spans="1:17" s="122" customFormat="1" ht="14.1" customHeight="1" x14ac:dyDescent="0.15">
      <c r="A12" s="140" t="s">
        <v>90</v>
      </c>
      <c r="B12" s="141"/>
      <c r="C12" s="141"/>
      <c r="D12" s="141"/>
      <c r="E12" s="141"/>
      <c r="F12" s="141"/>
      <c r="G12" s="142"/>
      <c r="H12" s="142"/>
      <c r="I12" s="143"/>
      <c r="J12" s="141">
        <v>305</v>
      </c>
      <c r="K12" s="141">
        <v>5</v>
      </c>
      <c r="L12" s="141">
        <v>128</v>
      </c>
      <c r="M12" s="141">
        <v>160</v>
      </c>
      <c r="N12" s="141">
        <v>598</v>
      </c>
      <c r="O12" s="142">
        <v>27.6</v>
      </c>
      <c r="P12" s="142">
        <v>8.5</v>
      </c>
      <c r="Q12" s="143">
        <v>22</v>
      </c>
    </row>
    <row r="13" spans="1:17" s="122" customFormat="1" ht="14.1" customHeight="1" x14ac:dyDescent="0.15">
      <c r="A13" s="140" t="s">
        <v>91</v>
      </c>
      <c r="B13" s="141"/>
      <c r="C13" s="141"/>
      <c r="D13" s="141"/>
      <c r="E13" s="141"/>
      <c r="F13" s="141"/>
      <c r="G13" s="142"/>
      <c r="H13" s="142"/>
      <c r="I13" s="143"/>
      <c r="J13" s="141">
        <v>234</v>
      </c>
      <c r="K13" s="141">
        <v>3</v>
      </c>
      <c r="L13" s="141">
        <v>98</v>
      </c>
      <c r="M13" s="141">
        <v>200</v>
      </c>
      <c r="N13" s="141">
        <v>535</v>
      </c>
      <c r="O13" s="142">
        <v>37.9</v>
      </c>
      <c r="P13" s="142">
        <v>7.6</v>
      </c>
      <c r="Q13" s="143">
        <v>10</v>
      </c>
    </row>
    <row r="14" spans="1:17" s="122" customFormat="1" ht="14.1" customHeight="1" x14ac:dyDescent="0.15">
      <c r="A14" s="140" t="s">
        <v>92</v>
      </c>
      <c r="B14" s="141"/>
      <c r="C14" s="141"/>
      <c r="D14" s="141"/>
      <c r="E14" s="141"/>
      <c r="F14" s="141"/>
      <c r="G14" s="142"/>
      <c r="H14" s="142"/>
      <c r="I14" s="143"/>
      <c r="J14" s="141">
        <v>238</v>
      </c>
      <c r="K14" s="141">
        <v>2</v>
      </c>
      <c r="L14" s="141">
        <v>97</v>
      </c>
      <c r="M14" s="141">
        <v>206</v>
      </c>
      <c r="N14" s="141">
        <v>543</v>
      </c>
      <c r="O14" s="142">
        <v>38.299999999999997</v>
      </c>
      <c r="P14" s="142">
        <v>7.7</v>
      </c>
      <c r="Q14" s="143">
        <v>9</v>
      </c>
    </row>
    <row r="15" spans="1:17" s="122" customFormat="1" ht="14.1" customHeight="1" x14ac:dyDescent="0.15">
      <c r="A15" s="140" t="s">
        <v>93</v>
      </c>
      <c r="B15" s="141"/>
      <c r="C15" s="141"/>
      <c r="D15" s="141"/>
      <c r="E15" s="141"/>
      <c r="F15" s="141"/>
      <c r="G15" s="142"/>
      <c r="H15" s="142"/>
      <c r="I15" s="143"/>
      <c r="J15" s="141">
        <v>248</v>
      </c>
      <c r="K15" s="141">
        <v>3</v>
      </c>
      <c r="L15" s="141">
        <v>113</v>
      </c>
      <c r="M15" s="141">
        <v>192</v>
      </c>
      <c r="N15" s="141">
        <v>556</v>
      </c>
      <c r="O15" s="142">
        <v>35.1</v>
      </c>
      <c r="P15" s="142">
        <v>7.9</v>
      </c>
      <c r="Q15" s="143">
        <v>7</v>
      </c>
    </row>
    <row r="16" spans="1:17" s="122" customFormat="1" ht="14.1" customHeight="1" x14ac:dyDescent="0.15">
      <c r="A16" s="140" t="s">
        <v>94</v>
      </c>
      <c r="B16" s="141"/>
      <c r="C16" s="141"/>
      <c r="D16" s="141"/>
      <c r="E16" s="141"/>
      <c r="F16" s="141"/>
      <c r="G16" s="142"/>
      <c r="H16" s="142"/>
      <c r="I16" s="143"/>
      <c r="J16" s="141">
        <v>307</v>
      </c>
      <c r="K16" s="141">
        <v>7</v>
      </c>
      <c r="L16" s="141">
        <v>116</v>
      </c>
      <c r="M16" s="141">
        <v>135</v>
      </c>
      <c r="N16" s="141">
        <v>565</v>
      </c>
      <c r="O16" s="142">
        <v>25.1</v>
      </c>
      <c r="P16" s="142">
        <v>8</v>
      </c>
      <c r="Q16" s="143">
        <v>14</v>
      </c>
    </row>
    <row r="17" spans="1:17" s="122" customFormat="1" ht="14.1" customHeight="1" x14ac:dyDescent="0.15">
      <c r="A17" s="140" t="s">
        <v>95</v>
      </c>
      <c r="B17" s="141"/>
      <c r="C17" s="141"/>
      <c r="D17" s="141"/>
      <c r="E17" s="141"/>
      <c r="F17" s="141"/>
      <c r="G17" s="142"/>
      <c r="H17" s="142"/>
      <c r="I17" s="143"/>
      <c r="J17" s="141">
        <v>319</v>
      </c>
      <c r="K17" s="141">
        <v>7</v>
      </c>
      <c r="L17" s="141">
        <v>118</v>
      </c>
      <c r="M17" s="141">
        <v>125</v>
      </c>
      <c r="N17" s="141">
        <v>569</v>
      </c>
      <c r="O17" s="142">
        <v>23.2</v>
      </c>
      <c r="P17" s="142">
        <v>8.1</v>
      </c>
      <c r="Q17" s="143">
        <v>14</v>
      </c>
    </row>
    <row r="18" spans="1:17" s="122" customFormat="1" ht="14.1" customHeight="1" x14ac:dyDescent="0.15">
      <c r="A18" s="140" t="s">
        <v>96</v>
      </c>
      <c r="B18" s="141"/>
      <c r="C18" s="141"/>
      <c r="D18" s="141"/>
      <c r="E18" s="141"/>
      <c r="F18" s="141"/>
      <c r="G18" s="142"/>
      <c r="H18" s="142"/>
      <c r="I18" s="143"/>
      <c r="J18" s="141">
        <v>318</v>
      </c>
      <c r="K18" s="141">
        <v>4</v>
      </c>
      <c r="L18" s="141">
        <v>152</v>
      </c>
      <c r="M18" s="141">
        <v>125</v>
      </c>
      <c r="N18" s="141">
        <v>599</v>
      </c>
      <c r="O18" s="142">
        <v>21.5</v>
      </c>
      <c r="P18" s="142">
        <v>8.5</v>
      </c>
      <c r="Q18" s="143">
        <v>8</v>
      </c>
    </row>
    <row r="19" spans="1:17" s="122" customFormat="1" ht="14.1" customHeight="1" x14ac:dyDescent="0.15">
      <c r="A19" s="140" t="s">
        <v>97</v>
      </c>
      <c r="B19" s="141"/>
      <c r="C19" s="141"/>
      <c r="D19" s="141"/>
      <c r="E19" s="141"/>
      <c r="F19" s="141"/>
      <c r="G19" s="142"/>
      <c r="H19" s="142"/>
      <c r="I19" s="143"/>
      <c r="J19" s="141">
        <v>408</v>
      </c>
      <c r="K19" s="141">
        <v>4</v>
      </c>
      <c r="L19" s="141">
        <v>149</v>
      </c>
      <c r="M19" s="141">
        <v>102</v>
      </c>
      <c r="N19" s="141">
        <v>663</v>
      </c>
      <c r="O19" s="142">
        <v>16</v>
      </c>
      <c r="P19" s="142">
        <v>9.4</v>
      </c>
      <c r="Q19" s="143">
        <v>18</v>
      </c>
    </row>
    <row r="20" spans="1:17" s="122" customFormat="1" ht="14.1" customHeight="1" x14ac:dyDescent="0.15">
      <c r="A20" s="140" t="s">
        <v>98</v>
      </c>
      <c r="B20" s="141"/>
      <c r="C20" s="141"/>
      <c r="D20" s="141"/>
      <c r="E20" s="141"/>
      <c r="F20" s="141"/>
      <c r="G20" s="142"/>
      <c r="H20" s="142"/>
      <c r="I20" s="143"/>
      <c r="J20" s="141">
        <v>372</v>
      </c>
      <c r="K20" s="141">
        <v>4</v>
      </c>
      <c r="L20" s="141">
        <v>140</v>
      </c>
      <c r="M20" s="141">
        <v>101</v>
      </c>
      <c r="N20" s="141">
        <v>617</v>
      </c>
      <c r="O20" s="142">
        <v>17</v>
      </c>
      <c r="P20" s="142">
        <v>8.8000000000000007</v>
      </c>
      <c r="Q20" s="143">
        <v>20</v>
      </c>
    </row>
    <row r="21" spans="1:17" s="122" customFormat="1" ht="14.1" customHeight="1" x14ac:dyDescent="0.15">
      <c r="A21" s="140" t="s">
        <v>99</v>
      </c>
      <c r="B21" s="141"/>
      <c r="C21" s="141"/>
      <c r="D21" s="141"/>
      <c r="E21" s="141"/>
      <c r="F21" s="141"/>
      <c r="G21" s="142"/>
      <c r="H21" s="142"/>
      <c r="I21" s="143"/>
      <c r="J21" s="141">
        <v>419</v>
      </c>
      <c r="K21" s="141">
        <v>5</v>
      </c>
      <c r="L21" s="141">
        <v>137</v>
      </c>
      <c r="M21" s="141">
        <v>61</v>
      </c>
      <c r="N21" s="141">
        <v>622</v>
      </c>
      <c r="O21" s="142">
        <v>10.6</v>
      </c>
      <c r="P21" s="142">
        <v>8.8000000000000007</v>
      </c>
      <c r="Q21" s="143">
        <v>24</v>
      </c>
    </row>
    <row r="22" spans="1:17" s="122" customFormat="1" ht="14.1" customHeight="1" x14ac:dyDescent="0.15">
      <c r="A22" s="140" t="s">
        <v>100</v>
      </c>
      <c r="B22" s="141"/>
      <c r="C22" s="141"/>
      <c r="D22" s="141"/>
      <c r="E22" s="141"/>
      <c r="F22" s="141"/>
      <c r="G22" s="142"/>
      <c r="H22" s="142"/>
      <c r="I22" s="143"/>
      <c r="J22" s="141">
        <v>427</v>
      </c>
      <c r="K22" s="141">
        <v>3</v>
      </c>
      <c r="L22" s="141">
        <v>89</v>
      </c>
      <c r="M22" s="141">
        <v>67</v>
      </c>
      <c r="N22" s="141">
        <v>586</v>
      </c>
      <c r="O22" s="142">
        <v>11.9</v>
      </c>
      <c r="P22" s="142">
        <v>8.3000000000000007</v>
      </c>
      <c r="Q22" s="143">
        <v>22</v>
      </c>
    </row>
    <row r="23" spans="1:17" s="122" customFormat="1" ht="14.1" customHeight="1" x14ac:dyDescent="0.15">
      <c r="A23" s="144" t="s">
        <v>101</v>
      </c>
      <c r="B23" s="145"/>
      <c r="C23" s="145"/>
      <c r="D23" s="145"/>
      <c r="E23" s="145"/>
      <c r="F23" s="145"/>
      <c r="G23" s="146"/>
      <c r="H23" s="146"/>
      <c r="I23" s="147"/>
      <c r="J23" s="145">
        <v>3868</v>
      </c>
      <c r="K23" s="145">
        <v>51</v>
      </c>
      <c r="L23" s="145">
        <v>1527</v>
      </c>
      <c r="M23" s="145">
        <v>1583</v>
      </c>
      <c r="N23" s="145">
        <v>7029</v>
      </c>
      <c r="O23" s="146">
        <v>23.2</v>
      </c>
      <c r="P23" s="146">
        <v>100</v>
      </c>
      <c r="Q23" s="147">
        <v>197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48"/>
      <c r="B25" s="149"/>
      <c r="C25" s="149"/>
      <c r="D25" s="149"/>
      <c r="E25" s="149"/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</row>
    <row r="26" spans="1:17" s="122" customFormat="1" ht="14.1" customHeight="1" x14ac:dyDescent="0.15">
      <c r="A26" s="148"/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</row>
    <row r="27" spans="1:17" s="122" customFormat="1" ht="14.1" customHeight="1" x14ac:dyDescent="0.15">
      <c r="A27" s="148"/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</row>
    <row r="28" spans="1:17" s="122" customFormat="1" ht="14.1" customHeight="1" x14ac:dyDescent="0.15">
      <c r="A28" s="148"/>
      <c r="B28" s="149"/>
      <c r="C28" s="149"/>
      <c r="D28" s="149"/>
      <c r="E28" s="149"/>
      <c r="F28" s="149"/>
      <c r="G28" s="149"/>
      <c r="H28" s="149"/>
      <c r="I28" s="149"/>
      <c r="J28" s="149"/>
      <c r="K28" s="149"/>
      <c r="L28" s="149"/>
      <c r="M28" s="149"/>
      <c r="N28" s="149"/>
      <c r="O28" s="149"/>
      <c r="P28" s="149"/>
      <c r="Q28" s="149"/>
    </row>
    <row r="29" spans="1:17" s="122" customFormat="1" ht="14.1" customHeight="1" x14ac:dyDescent="0.15">
      <c r="A29" s="148"/>
      <c r="B29" s="149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149"/>
      <c r="N29" s="149"/>
      <c r="O29" s="149"/>
      <c r="P29" s="149"/>
      <c r="Q29" s="149"/>
    </row>
    <row r="30" spans="1:17" s="122" customFormat="1" ht="14.1" customHeight="1" x14ac:dyDescent="0.15">
      <c r="A30" s="148"/>
      <c r="B30" s="149"/>
      <c r="C30" s="149"/>
      <c r="D30" s="149"/>
      <c r="E30" s="149"/>
      <c r="F30" s="149"/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</row>
    <row r="31" spans="1:17" s="122" customFormat="1" ht="14.1" customHeight="1" x14ac:dyDescent="0.15">
      <c r="A31" s="148"/>
      <c r="B31" s="149"/>
      <c r="C31" s="149"/>
      <c r="D31" s="149"/>
      <c r="E31" s="149"/>
      <c r="F31" s="149"/>
      <c r="G31" s="149"/>
      <c r="H31" s="149"/>
      <c r="I31" s="149"/>
      <c r="J31" s="149"/>
      <c r="K31" s="149"/>
      <c r="L31" s="149"/>
      <c r="M31" s="149"/>
      <c r="N31" s="149"/>
      <c r="O31" s="149"/>
      <c r="P31" s="149"/>
      <c r="Q31" s="149"/>
    </row>
    <row r="32" spans="1:17" s="122" customFormat="1" ht="14.1" customHeight="1" x14ac:dyDescent="0.15">
      <c r="A32" s="148"/>
      <c r="B32" s="149"/>
      <c r="C32" s="149"/>
      <c r="D32" s="149"/>
      <c r="E32" s="149"/>
      <c r="F32" s="149"/>
      <c r="G32" s="149"/>
      <c r="H32" s="149"/>
      <c r="I32" s="149"/>
      <c r="J32" s="149"/>
      <c r="K32" s="149"/>
      <c r="L32" s="149"/>
      <c r="M32" s="149"/>
      <c r="N32" s="149"/>
      <c r="O32" s="149"/>
      <c r="P32" s="149"/>
      <c r="Q32" s="149"/>
    </row>
    <row r="33" spans="1:17" s="122" customFormat="1" ht="14.1" customHeight="1" x14ac:dyDescent="0.15">
      <c r="A33" s="148"/>
      <c r="B33" s="149"/>
      <c r="C33" s="149"/>
      <c r="D33" s="149"/>
      <c r="E33" s="149"/>
      <c r="F33" s="149"/>
      <c r="G33" s="149"/>
      <c r="H33" s="149"/>
      <c r="I33" s="149"/>
      <c r="J33" s="149"/>
      <c r="K33" s="149"/>
      <c r="L33" s="149"/>
      <c r="M33" s="149"/>
      <c r="N33" s="149"/>
      <c r="O33" s="149"/>
      <c r="P33" s="149"/>
      <c r="Q33" s="149"/>
    </row>
    <row r="34" spans="1:17" s="122" customFormat="1" ht="14.1" customHeight="1" x14ac:dyDescent="0.15">
      <c r="A34" s="148"/>
      <c r="B34" s="149"/>
      <c r="C34" s="149"/>
      <c r="D34" s="149"/>
      <c r="E34" s="149"/>
      <c r="F34" s="149"/>
      <c r="G34" s="149"/>
      <c r="H34" s="149"/>
      <c r="I34" s="149"/>
      <c r="J34" s="149"/>
      <c r="K34" s="149"/>
      <c r="L34" s="149"/>
      <c r="M34" s="149"/>
      <c r="N34" s="149"/>
      <c r="O34" s="149"/>
      <c r="P34" s="149"/>
      <c r="Q34" s="149"/>
    </row>
    <row r="35" spans="1:17" s="122" customFormat="1" ht="14.1" customHeight="1" x14ac:dyDescent="0.15">
      <c r="A35" s="148"/>
      <c r="B35" s="149"/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  <c r="N35" s="149"/>
      <c r="O35" s="149"/>
      <c r="P35" s="149"/>
      <c r="Q35" s="149"/>
    </row>
    <row r="36" spans="1:17" s="122" customFormat="1" ht="14.1" customHeight="1" x14ac:dyDescent="0.15">
      <c r="A36" s="148"/>
      <c r="B36" s="149"/>
      <c r="C36" s="149"/>
      <c r="D36" s="149"/>
      <c r="E36" s="149"/>
      <c r="F36" s="149"/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</row>
    <row r="37" spans="1:17" s="122" customFormat="1" ht="14.1" customHeight="1" x14ac:dyDescent="0.15">
      <c r="A37" s="148"/>
      <c r="B37" s="149"/>
      <c r="C37" s="149"/>
      <c r="D37" s="149"/>
      <c r="E37" s="149"/>
      <c r="F37" s="149"/>
      <c r="G37" s="149"/>
      <c r="H37" s="149"/>
      <c r="I37" s="149"/>
      <c r="J37" s="149"/>
      <c r="K37" s="149"/>
      <c r="L37" s="149"/>
      <c r="M37" s="149"/>
      <c r="N37" s="149"/>
      <c r="O37" s="149"/>
      <c r="P37" s="149"/>
      <c r="Q37" s="149"/>
    </row>
    <row r="38" spans="1:17" s="122" customFormat="1" ht="14.1" customHeight="1" x14ac:dyDescent="0.15">
      <c r="A38" s="148"/>
      <c r="B38" s="149"/>
      <c r="C38" s="149"/>
      <c r="D38" s="149"/>
      <c r="E38" s="149"/>
      <c r="F38" s="149"/>
      <c r="G38" s="149"/>
      <c r="H38" s="149"/>
      <c r="I38" s="149"/>
      <c r="J38" s="149"/>
      <c r="K38" s="149"/>
      <c r="L38" s="149"/>
      <c r="M38" s="149"/>
      <c r="N38" s="149"/>
      <c r="O38" s="149"/>
      <c r="P38" s="149"/>
      <c r="Q38" s="149"/>
    </row>
    <row r="39" spans="1:17" s="122" customFormat="1" ht="14.1" customHeight="1" x14ac:dyDescent="0.15">
      <c r="A39" s="148"/>
      <c r="B39" s="149"/>
      <c r="C39" s="149"/>
      <c r="D39" s="149"/>
      <c r="E39" s="149"/>
      <c r="F39" s="149"/>
      <c r="G39" s="149"/>
      <c r="H39" s="149"/>
      <c r="I39" s="149"/>
      <c r="J39" s="149"/>
      <c r="K39" s="149"/>
      <c r="L39" s="149"/>
      <c r="M39" s="149"/>
      <c r="N39" s="149"/>
      <c r="O39" s="149"/>
      <c r="P39" s="149"/>
      <c r="Q39" s="149"/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76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121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109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79</v>
      </c>
      <c r="B9" s="125">
        <v>13</v>
      </c>
      <c r="C9" s="126"/>
      <c r="D9" s="126"/>
      <c r="E9" s="126"/>
      <c r="F9" s="126"/>
      <c r="G9" s="126"/>
      <c r="H9" s="126"/>
      <c r="I9" s="127"/>
      <c r="J9" s="125">
        <v>14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80</v>
      </c>
      <c r="B10" s="129" t="s">
        <v>81</v>
      </c>
      <c r="C10" s="130" t="s">
        <v>82</v>
      </c>
      <c r="D10" s="131" t="s">
        <v>83</v>
      </c>
      <c r="E10" s="130" t="s">
        <v>84</v>
      </c>
      <c r="F10" s="131" t="s">
        <v>85</v>
      </c>
      <c r="G10" s="131" t="s">
        <v>86</v>
      </c>
      <c r="H10" s="130" t="s">
        <v>87</v>
      </c>
      <c r="I10" s="132" t="s">
        <v>88</v>
      </c>
      <c r="J10" s="133" t="s">
        <v>81</v>
      </c>
      <c r="K10" s="131" t="s">
        <v>82</v>
      </c>
      <c r="L10" s="130" t="s">
        <v>83</v>
      </c>
      <c r="M10" s="130" t="s">
        <v>84</v>
      </c>
      <c r="N10" s="131" t="s">
        <v>85</v>
      </c>
      <c r="O10" s="130" t="s">
        <v>86</v>
      </c>
      <c r="P10" s="134" t="s">
        <v>87</v>
      </c>
      <c r="Q10" s="135" t="s">
        <v>88</v>
      </c>
    </row>
    <row r="11" spans="1:17" s="122" customFormat="1" ht="14.1" customHeight="1" x14ac:dyDescent="0.15">
      <c r="A11" s="136" t="s">
        <v>89</v>
      </c>
      <c r="B11" s="137">
        <v>1</v>
      </c>
      <c r="C11" s="137">
        <v>0</v>
      </c>
      <c r="D11" s="137">
        <v>0</v>
      </c>
      <c r="E11" s="137">
        <v>0</v>
      </c>
      <c r="F11" s="137">
        <v>1</v>
      </c>
      <c r="G11" s="138">
        <v>0</v>
      </c>
      <c r="H11" s="138">
        <v>1.7</v>
      </c>
      <c r="I11" s="139">
        <v>0</v>
      </c>
      <c r="J11" s="137">
        <v>20</v>
      </c>
      <c r="K11" s="137">
        <v>3</v>
      </c>
      <c r="L11" s="137">
        <v>7</v>
      </c>
      <c r="M11" s="137">
        <v>8</v>
      </c>
      <c r="N11" s="137">
        <v>38</v>
      </c>
      <c r="O11" s="138">
        <v>28.9</v>
      </c>
      <c r="P11" s="138">
        <v>4.4000000000000004</v>
      </c>
      <c r="Q11" s="139">
        <v>7</v>
      </c>
    </row>
    <row r="12" spans="1:17" s="122" customFormat="1" ht="14.1" customHeight="1" x14ac:dyDescent="0.15">
      <c r="A12" s="140" t="s">
        <v>90</v>
      </c>
      <c r="B12" s="141">
        <v>1</v>
      </c>
      <c r="C12" s="141">
        <v>0</v>
      </c>
      <c r="D12" s="141">
        <v>0</v>
      </c>
      <c r="E12" s="141">
        <v>2</v>
      </c>
      <c r="F12" s="141">
        <v>3</v>
      </c>
      <c r="G12" s="142">
        <v>66.7</v>
      </c>
      <c r="H12" s="142">
        <v>5</v>
      </c>
      <c r="I12" s="143">
        <v>0</v>
      </c>
      <c r="J12" s="141">
        <v>21</v>
      </c>
      <c r="K12" s="141">
        <v>4</v>
      </c>
      <c r="L12" s="141">
        <v>9</v>
      </c>
      <c r="M12" s="141">
        <v>17</v>
      </c>
      <c r="N12" s="141">
        <v>51</v>
      </c>
      <c r="O12" s="142">
        <v>41.2</v>
      </c>
      <c r="P12" s="142">
        <v>5.9</v>
      </c>
      <c r="Q12" s="143">
        <v>3</v>
      </c>
    </row>
    <row r="13" spans="1:17" s="122" customFormat="1" ht="14.1" customHeight="1" x14ac:dyDescent="0.15">
      <c r="A13" s="140" t="s">
        <v>91</v>
      </c>
      <c r="B13" s="141">
        <v>2</v>
      </c>
      <c r="C13" s="141">
        <v>0</v>
      </c>
      <c r="D13" s="141">
        <v>0</v>
      </c>
      <c r="E13" s="141">
        <v>0</v>
      </c>
      <c r="F13" s="141">
        <v>2</v>
      </c>
      <c r="G13" s="142">
        <v>0</v>
      </c>
      <c r="H13" s="142">
        <v>3.3</v>
      </c>
      <c r="I13" s="143">
        <v>0</v>
      </c>
      <c r="J13" s="141">
        <v>27</v>
      </c>
      <c r="K13" s="141">
        <v>3</v>
      </c>
      <c r="L13" s="141">
        <v>9</v>
      </c>
      <c r="M13" s="141">
        <v>10</v>
      </c>
      <c r="N13" s="141">
        <v>49</v>
      </c>
      <c r="O13" s="142">
        <v>26.5</v>
      </c>
      <c r="P13" s="142">
        <v>5.7</v>
      </c>
      <c r="Q13" s="143">
        <v>1</v>
      </c>
    </row>
    <row r="14" spans="1:17" s="122" customFormat="1" ht="14.1" customHeight="1" x14ac:dyDescent="0.15">
      <c r="A14" s="140" t="s">
        <v>92</v>
      </c>
      <c r="B14" s="141">
        <v>7</v>
      </c>
      <c r="C14" s="141">
        <v>0</v>
      </c>
      <c r="D14" s="141">
        <v>1</v>
      </c>
      <c r="E14" s="141">
        <v>3</v>
      </c>
      <c r="F14" s="141">
        <v>11</v>
      </c>
      <c r="G14" s="142">
        <v>27.3</v>
      </c>
      <c r="H14" s="142">
        <v>18.3</v>
      </c>
      <c r="I14" s="143">
        <v>1</v>
      </c>
      <c r="J14" s="141">
        <v>29</v>
      </c>
      <c r="K14" s="141">
        <v>3</v>
      </c>
      <c r="L14" s="141">
        <v>14</v>
      </c>
      <c r="M14" s="141">
        <v>21</v>
      </c>
      <c r="N14" s="141">
        <v>67</v>
      </c>
      <c r="O14" s="142">
        <v>35.799999999999997</v>
      </c>
      <c r="P14" s="142">
        <v>7.7</v>
      </c>
      <c r="Q14" s="143">
        <v>2</v>
      </c>
    </row>
    <row r="15" spans="1:17" s="122" customFormat="1" ht="14.1" customHeight="1" x14ac:dyDescent="0.15">
      <c r="A15" s="140" t="s">
        <v>93</v>
      </c>
      <c r="B15" s="141">
        <v>7</v>
      </c>
      <c r="C15" s="141">
        <v>0</v>
      </c>
      <c r="D15" s="141">
        <v>1</v>
      </c>
      <c r="E15" s="141">
        <v>0</v>
      </c>
      <c r="F15" s="141">
        <v>8</v>
      </c>
      <c r="G15" s="142">
        <v>0</v>
      </c>
      <c r="H15" s="142">
        <v>13.3</v>
      </c>
      <c r="I15" s="143">
        <v>0</v>
      </c>
      <c r="J15" s="141">
        <v>56</v>
      </c>
      <c r="K15" s="141">
        <v>3</v>
      </c>
      <c r="L15" s="141">
        <v>11</v>
      </c>
      <c r="M15" s="141">
        <v>9</v>
      </c>
      <c r="N15" s="141">
        <v>79</v>
      </c>
      <c r="O15" s="142">
        <v>15.2</v>
      </c>
      <c r="P15" s="142">
        <v>9.1</v>
      </c>
      <c r="Q15" s="143">
        <v>1</v>
      </c>
    </row>
    <row r="16" spans="1:17" s="122" customFormat="1" ht="14.1" customHeight="1" x14ac:dyDescent="0.15">
      <c r="A16" s="140" t="s">
        <v>94</v>
      </c>
      <c r="B16" s="141">
        <v>3</v>
      </c>
      <c r="C16" s="141">
        <v>0</v>
      </c>
      <c r="D16" s="141">
        <v>0</v>
      </c>
      <c r="E16" s="141">
        <v>0</v>
      </c>
      <c r="F16" s="141">
        <v>3</v>
      </c>
      <c r="G16" s="142">
        <v>0</v>
      </c>
      <c r="H16" s="142">
        <v>5</v>
      </c>
      <c r="I16" s="143">
        <v>0</v>
      </c>
      <c r="J16" s="141">
        <v>55</v>
      </c>
      <c r="K16" s="141">
        <v>1</v>
      </c>
      <c r="L16" s="141">
        <v>12</v>
      </c>
      <c r="M16" s="141">
        <v>10</v>
      </c>
      <c r="N16" s="141">
        <v>78</v>
      </c>
      <c r="O16" s="142">
        <v>14.1</v>
      </c>
      <c r="P16" s="142">
        <v>9</v>
      </c>
      <c r="Q16" s="143">
        <v>3</v>
      </c>
    </row>
    <row r="17" spans="1:17" s="122" customFormat="1" ht="14.1" customHeight="1" x14ac:dyDescent="0.15">
      <c r="A17" s="140" t="s">
        <v>95</v>
      </c>
      <c r="B17" s="141">
        <v>2</v>
      </c>
      <c r="C17" s="141">
        <v>0</v>
      </c>
      <c r="D17" s="141">
        <v>0</v>
      </c>
      <c r="E17" s="141">
        <v>1</v>
      </c>
      <c r="F17" s="141">
        <v>3</v>
      </c>
      <c r="G17" s="142">
        <v>33.299999999999997</v>
      </c>
      <c r="H17" s="142">
        <v>5</v>
      </c>
      <c r="I17" s="143">
        <v>0</v>
      </c>
      <c r="J17" s="141">
        <v>60</v>
      </c>
      <c r="K17" s="141">
        <v>4</v>
      </c>
      <c r="L17" s="141">
        <v>8</v>
      </c>
      <c r="M17" s="141">
        <v>8</v>
      </c>
      <c r="N17" s="141">
        <v>80</v>
      </c>
      <c r="O17" s="142">
        <v>15</v>
      </c>
      <c r="P17" s="142">
        <v>9.1999999999999993</v>
      </c>
      <c r="Q17" s="143">
        <v>2</v>
      </c>
    </row>
    <row r="18" spans="1:17" s="122" customFormat="1" ht="14.1" customHeight="1" x14ac:dyDescent="0.15">
      <c r="A18" s="140" t="s">
        <v>96</v>
      </c>
      <c r="B18" s="141">
        <v>6</v>
      </c>
      <c r="C18" s="141">
        <v>0</v>
      </c>
      <c r="D18" s="141">
        <v>0</v>
      </c>
      <c r="E18" s="141">
        <v>0</v>
      </c>
      <c r="F18" s="141">
        <v>6</v>
      </c>
      <c r="G18" s="142">
        <v>0</v>
      </c>
      <c r="H18" s="142">
        <v>10</v>
      </c>
      <c r="I18" s="143">
        <v>0</v>
      </c>
      <c r="J18" s="141">
        <v>69</v>
      </c>
      <c r="K18" s="141">
        <v>3</v>
      </c>
      <c r="L18" s="141">
        <v>10</v>
      </c>
      <c r="M18" s="141">
        <v>8</v>
      </c>
      <c r="N18" s="141">
        <v>90</v>
      </c>
      <c r="O18" s="142">
        <v>12.2</v>
      </c>
      <c r="P18" s="142">
        <v>10.4</v>
      </c>
      <c r="Q18" s="143">
        <v>3</v>
      </c>
    </row>
    <row r="19" spans="1:17" s="122" customFormat="1" ht="14.1" customHeight="1" x14ac:dyDescent="0.15">
      <c r="A19" s="140" t="s">
        <v>97</v>
      </c>
      <c r="B19" s="141">
        <v>2</v>
      </c>
      <c r="C19" s="141">
        <v>0</v>
      </c>
      <c r="D19" s="141">
        <v>0</v>
      </c>
      <c r="E19" s="141">
        <v>0</v>
      </c>
      <c r="F19" s="141">
        <v>2</v>
      </c>
      <c r="G19" s="142">
        <v>0</v>
      </c>
      <c r="H19" s="142">
        <v>3.3</v>
      </c>
      <c r="I19" s="143">
        <v>0</v>
      </c>
      <c r="J19" s="141">
        <v>77</v>
      </c>
      <c r="K19" s="141">
        <v>3</v>
      </c>
      <c r="L19" s="141">
        <v>10</v>
      </c>
      <c r="M19" s="141">
        <v>7</v>
      </c>
      <c r="N19" s="141">
        <v>97</v>
      </c>
      <c r="O19" s="142">
        <v>10.3</v>
      </c>
      <c r="P19" s="142">
        <v>11.2</v>
      </c>
      <c r="Q19" s="143">
        <v>2</v>
      </c>
    </row>
    <row r="20" spans="1:17" s="122" customFormat="1" ht="14.1" customHeight="1" x14ac:dyDescent="0.15">
      <c r="A20" s="140" t="s">
        <v>98</v>
      </c>
      <c r="B20" s="141">
        <v>5</v>
      </c>
      <c r="C20" s="141">
        <v>0</v>
      </c>
      <c r="D20" s="141">
        <v>0</v>
      </c>
      <c r="E20" s="141">
        <v>0</v>
      </c>
      <c r="F20" s="141">
        <v>5</v>
      </c>
      <c r="G20" s="142">
        <v>0</v>
      </c>
      <c r="H20" s="142">
        <v>8.3000000000000007</v>
      </c>
      <c r="I20" s="143">
        <v>0</v>
      </c>
      <c r="J20" s="141">
        <v>49</v>
      </c>
      <c r="K20" s="141">
        <v>2</v>
      </c>
      <c r="L20" s="141">
        <v>12</v>
      </c>
      <c r="M20" s="141">
        <v>17</v>
      </c>
      <c r="N20" s="141">
        <v>80</v>
      </c>
      <c r="O20" s="142">
        <v>23.8</v>
      </c>
      <c r="P20" s="142">
        <v>9.1999999999999993</v>
      </c>
      <c r="Q20" s="143">
        <v>3</v>
      </c>
    </row>
    <row r="21" spans="1:17" s="122" customFormat="1" ht="14.1" customHeight="1" x14ac:dyDescent="0.15">
      <c r="A21" s="140" t="s">
        <v>99</v>
      </c>
      <c r="B21" s="141">
        <v>5</v>
      </c>
      <c r="C21" s="141">
        <v>0</v>
      </c>
      <c r="D21" s="141">
        <v>1</v>
      </c>
      <c r="E21" s="141">
        <v>0</v>
      </c>
      <c r="F21" s="141">
        <v>6</v>
      </c>
      <c r="G21" s="142">
        <v>0</v>
      </c>
      <c r="H21" s="142">
        <v>10</v>
      </c>
      <c r="I21" s="143">
        <v>0</v>
      </c>
      <c r="J21" s="141">
        <v>56</v>
      </c>
      <c r="K21" s="141">
        <v>3</v>
      </c>
      <c r="L21" s="141">
        <v>16</v>
      </c>
      <c r="M21" s="141">
        <v>5</v>
      </c>
      <c r="N21" s="141">
        <v>80</v>
      </c>
      <c r="O21" s="142">
        <v>10</v>
      </c>
      <c r="P21" s="142">
        <v>9.1999999999999993</v>
      </c>
      <c r="Q21" s="143">
        <v>1</v>
      </c>
    </row>
    <row r="22" spans="1:17" s="122" customFormat="1" ht="14.1" customHeight="1" x14ac:dyDescent="0.15">
      <c r="A22" s="140" t="s">
        <v>100</v>
      </c>
      <c r="B22" s="141">
        <v>8</v>
      </c>
      <c r="C22" s="141">
        <v>0</v>
      </c>
      <c r="D22" s="141">
        <v>1</v>
      </c>
      <c r="E22" s="141">
        <v>1</v>
      </c>
      <c r="F22" s="141">
        <v>10</v>
      </c>
      <c r="G22" s="142">
        <v>10</v>
      </c>
      <c r="H22" s="142">
        <v>16.7</v>
      </c>
      <c r="I22" s="143">
        <v>0</v>
      </c>
      <c r="J22" s="141">
        <v>61</v>
      </c>
      <c r="K22" s="141">
        <v>3</v>
      </c>
      <c r="L22" s="141">
        <v>10</v>
      </c>
      <c r="M22" s="141">
        <v>3</v>
      </c>
      <c r="N22" s="141">
        <v>77</v>
      </c>
      <c r="O22" s="142">
        <v>7.8</v>
      </c>
      <c r="P22" s="142">
        <v>8.9</v>
      </c>
      <c r="Q22" s="143">
        <v>7</v>
      </c>
    </row>
    <row r="23" spans="1:17" s="122" customFormat="1" ht="14.1" customHeight="1" x14ac:dyDescent="0.15">
      <c r="A23" s="144" t="s">
        <v>101</v>
      </c>
      <c r="B23" s="145">
        <v>49</v>
      </c>
      <c r="C23" s="145">
        <v>0</v>
      </c>
      <c r="D23" s="145">
        <v>4</v>
      </c>
      <c r="E23" s="145">
        <v>7</v>
      </c>
      <c r="F23" s="145">
        <v>60</v>
      </c>
      <c r="G23" s="146">
        <v>11.7</v>
      </c>
      <c r="H23" s="146">
        <v>100</v>
      </c>
      <c r="I23" s="147">
        <v>1</v>
      </c>
      <c r="J23" s="145">
        <v>580</v>
      </c>
      <c r="K23" s="145">
        <v>35</v>
      </c>
      <c r="L23" s="145">
        <v>128</v>
      </c>
      <c r="M23" s="145">
        <v>123</v>
      </c>
      <c r="N23" s="145">
        <v>866</v>
      </c>
      <c r="O23" s="146">
        <v>18.2</v>
      </c>
      <c r="P23" s="146">
        <v>100</v>
      </c>
      <c r="Q23" s="147">
        <v>35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79</v>
      </c>
      <c r="B25" s="125">
        <v>15</v>
      </c>
      <c r="C25" s="126"/>
      <c r="D25" s="126"/>
      <c r="E25" s="126"/>
      <c r="F25" s="126"/>
      <c r="G25" s="126"/>
      <c r="H25" s="126"/>
      <c r="I25" s="127"/>
      <c r="J25" s="125">
        <v>16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80</v>
      </c>
      <c r="B26" s="129" t="s">
        <v>81</v>
      </c>
      <c r="C26" s="130" t="s">
        <v>82</v>
      </c>
      <c r="D26" s="131" t="s">
        <v>83</v>
      </c>
      <c r="E26" s="130" t="s">
        <v>84</v>
      </c>
      <c r="F26" s="131" t="s">
        <v>85</v>
      </c>
      <c r="G26" s="131" t="s">
        <v>86</v>
      </c>
      <c r="H26" s="130" t="s">
        <v>87</v>
      </c>
      <c r="I26" s="132" t="s">
        <v>88</v>
      </c>
      <c r="J26" s="133" t="s">
        <v>81</v>
      </c>
      <c r="K26" s="131" t="s">
        <v>82</v>
      </c>
      <c r="L26" s="130" t="s">
        <v>83</v>
      </c>
      <c r="M26" s="130" t="s">
        <v>84</v>
      </c>
      <c r="N26" s="131" t="s">
        <v>85</v>
      </c>
      <c r="O26" s="130" t="s">
        <v>86</v>
      </c>
      <c r="P26" s="134" t="s">
        <v>87</v>
      </c>
      <c r="Q26" s="135" t="s">
        <v>88</v>
      </c>
    </row>
    <row r="27" spans="1:17" s="122" customFormat="1" ht="14.1" customHeight="1" x14ac:dyDescent="0.15">
      <c r="A27" s="136" t="s">
        <v>89</v>
      </c>
      <c r="B27" s="137">
        <v>230</v>
      </c>
      <c r="C27" s="137">
        <v>5</v>
      </c>
      <c r="D27" s="137">
        <v>123</v>
      </c>
      <c r="E27" s="137">
        <v>38</v>
      </c>
      <c r="F27" s="137">
        <v>396</v>
      </c>
      <c r="G27" s="138">
        <v>10.9</v>
      </c>
      <c r="H27" s="138">
        <v>10.3</v>
      </c>
      <c r="I27" s="139">
        <v>33</v>
      </c>
      <c r="J27" s="137">
        <v>63</v>
      </c>
      <c r="K27" s="137">
        <v>1</v>
      </c>
      <c r="L27" s="137">
        <v>33</v>
      </c>
      <c r="M27" s="137">
        <v>19</v>
      </c>
      <c r="N27" s="137">
        <v>116</v>
      </c>
      <c r="O27" s="138">
        <v>17.2</v>
      </c>
      <c r="P27" s="138">
        <v>4.7</v>
      </c>
      <c r="Q27" s="139">
        <v>14</v>
      </c>
    </row>
    <row r="28" spans="1:17" s="122" customFormat="1" ht="14.1" customHeight="1" x14ac:dyDescent="0.15">
      <c r="A28" s="140" t="s">
        <v>90</v>
      </c>
      <c r="B28" s="141">
        <v>216</v>
      </c>
      <c r="C28" s="141">
        <v>3</v>
      </c>
      <c r="D28" s="141">
        <v>97</v>
      </c>
      <c r="E28" s="141">
        <v>65</v>
      </c>
      <c r="F28" s="141">
        <v>381</v>
      </c>
      <c r="G28" s="142">
        <v>17.8</v>
      </c>
      <c r="H28" s="142">
        <v>9.9</v>
      </c>
      <c r="I28" s="143">
        <v>26</v>
      </c>
      <c r="J28" s="141">
        <v>93</v>
      </c>
      <c r="K28" s="141">
        <v>2</v>
      </c>
      <c r="L28" s="141">
        <v>54</v>
      </c>
      <c r="M28" s="141">
        <v>36</v>
      </c>
      <c r="N28" s="141">
        <v>185</v>
      </c>
      <c r="O28" s="142">
        <v>20.5</v>
      </c>
      <c r="P28" s="142">
        <v>7.5</v>
      </c>
      <c r="Q28" s="143">
        <v>11</v>
      </c>
    </row>
    <row r="29" spans="1:17" s="122" customFormat="1" ht="14.1" customHeight="1" x14ac:dyDescent="0.15">
      <c r="A29" s="140" t="s">
        <v>91</v>
      </c>
      <c r="B29" s="141">
        <v>136</v>
      </c>
      <c r="C29" s="141">
        <v>3</v>
      </c>
      <c r="D29" s="141">
        <v>146</v>
      </c>
      <c r="E29" s="141">
        <v>66</v>
      </c>
      <c r="F29" s="141">
        <v>351</v>
      </c>
      <c r="G29" s="142">
        <v>19.7</v>
      </c>
      <c r="H29" s="142">
        <v>9.1</v>
      </c>
      <c r="I29" s="143">
        <v>9</v>
      </c>
      <c r="J29" s="141">
        <v>89</v>
      </c>
      <c r="K29" s="141">
        <v>1</v>
      </c>
      <c r="L29" s="141">
        <v>50</v>
      </c>
      <c r="M29" s="141">
        <v>50</v>
      </c>
      <c r="N29" s="141">
        <v>190</v>
      </c>
      <c r="O29" s="142">
        <v>26.8</v>
      </c>
      <c r="P29" s="142">
        <v>7.7</v>
      </c>
      <c r="Q29" s="143">
        <v>8</v>
      </c>
    </row>
    <row r="30" spans="1:17" s="122" customFormat="1" ht="14.1" customHeight="1" x14ac:dyDescent="0.15">
      <c r="A30" s="140" t="s">
        <v>92</v>
      </c>
      <c r="B30" s="141">
        <v>121</v>
      </c>
      <c r="C30" s="141">
        <v>1</v>
      </c>
      <c r="D30" s="141">
        <v>52</v>
      </c>
      <c r="E30" s="141">
        <v>65</v>
      </c>
      <c r="F30" s="141">
        <v>239</v>
      </c>
      <c r="G30" s="142">
        <v>27.6</v>
      </c>
      <c r="H30" s="142">
        <v>6.2</v>
      </c>
      <c r="I30" s="143">
        <v>12</v>
      </c>
      <c r="J30" s="141">
        <v>106</v>
      </c>
      <c r="K30" s="141">
        <v>1</v>
      </c>
      <c r="L30" s="141">
        <v>41</v>
      </c>
      <c r="M30" s="141">
        <v>44</v>
      </c>
      <c r="N30" s="141">
        <v>192</v>
      </c>
      <c r="O30" s="142">
        <v>23.4</v>
      </c>
      <c r="P30" s="142">
        <v>7.8</v>
      </c>
      <c r="Q30" s="143">
        <v>4</v>
      </c>
    </row>
    <row r="31" spans="1:17" s="122" customFormat="1" ht="14.1" customHeight="1" x14ac:dyDescent="0.15">
      <c r="A31" s="140" t="s">
        <v>93</v>
      </c>
      <c r="B31" s="141">
        <v>164</v>
      </c>
      <c r="C31" s="141">
        <v>1</v>
      </c>
      <c r="D31" s="141">
        <v>52</v>
      </c>
      <c r="E31" s="141">
        <v>56</v>
      </c>
      <c r="F31" s="141">
        <v>273</v>
      </c>
      <c r="G31" s="142">
        <v>20.9</v>
      </c>
      <c r="H31" s="142">
        <v>7.1</v>
      </c>
      <c r="I31" s="143">
        <v>5</v>
      </c>
      <c r="J31" s="141">
        <v>140</v>
      </c>
      <c r="K31" s="141">
        <v>2</v>
      </c>
      <c r="L31" s="141">
        <v>37</v>
      </c>
      <c r="M31" s="141">
        <v>28</v>
      </c>
      <c r="N31" s="141">
        <v>207</v>
      </c>
      <c r="O31" s="142">
        <v>14.5</v>
      </c>
      <c r="P31" s="142">
        <v>8.4</v>
      </c>
      <c r="Q31" s="143">
        <v>4</v>
      </c>
    </row>
    <row r="32" spans="1:17" s="122" customFormat="1" ht="14.1" customHeight="1" x14ac:dyDescent="0.15">
      <c r="A32" s="140" t="s">
        <v>94</v>
      </c>
      <c r="B32" s="141">
        <v>184</v>
      </c>
      <c r="C32" s="141">
        <v>1</v>
      </c>
      <c r="D32" s="141">
        <v>53</v>
      </c>
      <c r="E32" s="141">
        <v>47</v>
      </c>
      <c r="F32" s="141">
        <v>285</v>
      </c>
      <c r="G32" s="142">
        <v>16.8</v>
      </c>
      <c r="H32" s="142">
        <v>7.4</v>
      </c>
      <c r="I32" s="143">
        <v>6</v>
      </c>
      <c r="J32" s="141">
        <v>157</v>
      </c>
      <c r="K32" s="141">
        <v>2</v>
      </c>
      <c r="L32" s="141">
        <v>32</v>
      </c>
      <c r="M32" s="141">
        <v>25</v>
      </c>
      <c r="N32" s="141">
        <v>216</v>
      </c>
      <c r="O32" s="142">
        <v>12.5</v>
      </c>
      <c r="P32" s="142">
        <v>8.6999999999999993</v>
      </c>
      <c r="Q32" s="143">
        <v>8</v>
      </c>
    </row>
    <row r="33" spans="1:17" s="122" customFormat="1" ht="14.1" customHeight="1" x14ac:dyDescent="0.15">
      <c r="A33" s="140" t="s">
        <v>95</v>
      </c>
      <c r="B33" s="141">
        <v>212</v>
      </c>
      <c r="C33" s="141">
        <v>1</v>
      </c>
      <c r="D33" s="141">
        <v>58</v>
      </c>
      <c r="E33" s="141">
        <v>44</v>
      </c>
      <c r="F33" s="141">
        <v>315</v>
      </c>
      <c r="G33" s="142">
        <v>14.3</v>
      </c>
      <c r="H33" s="142">
        <v>8.1999999999999993</v>
      </c>
      <c r="I33" s="143">
        <v>6</v>
      </c>
      <c r="J33" s="141">
        <v>154</v>
      </c>
      <c r="K33" s="141">
        <v>2</v>
      </c>
      <c r="L33" s="141">
        <v>33</v>
      </c>
      <c r="M33" s="141">
        <v>23</v>
      </c>
      <c r="N33" s="141">
        <v>212</v>
      </c>
      <c r="O33" s="142">
        <v>11.8</v>
      </c>
      <c r="P33" s="142">
        <v>8.6</v>
      </c>
      <c r="Q33" s="143">
        <v>2</v>
      </c>
    </row>
    <row r="34" spans="1:17" s="122" customFormat="1" ht="14.1" customHeight="1" x14ac:dyDescent="0.15">
      <c r="A34" s="140" t="s">
        <v>96</v>
      </c>
      <c r="B34" s="141">
        <v>209</v>
      </c>
      <c r="C34" s="141">
        <v>1</v>
      </c>
      <c r="D34" s="141">
        <v>47</v>
      </c>
      <c r="E34" s="141">
        <v>76</v>
      </c>
      <c r="F34" s="141">
        <v>333</v>
      </c>
      <c r="G34" s="142">
        <v>23.1</v>
      </c>
      <c r="H34" s="142">
        <v>8.6999999999999993</v>
      </c>
      <c r="I34" s="143">
        <v>8</v>
      </c>
      <c r="J34" s="141">
        <v>142</v>
      </c>
      <c r="K34" s="141">
        <v>2</v>
      </c>
      <c r="L34" s="141">
        <v>47</v>
      </c>
      <c r="M34" s="141">
        <v>35</v>
      </c>
      <c r="N34" s="141">
        <v>226</v>
      </c>
      <c r="O34" s="142">
        <v>16.399999999999999</v>
      </c>
      <c r="P34" s="142">
        <v>9.1</v>
      </c>
      <c r="Q34" s="143">
        <v>4</v>
      </c>
    </row>
    <row r="35" spans="1:17" s="122" customFormat="1" ht="14.1" customHeight="1" x14ac:dyDescent="0.15">
      <c r="A35" s="140" t="s">
        <v>97</v>
      </c>
      <c r="B35" s="141">
        <v>222</v>
      </c>
      <c r="C35" s="141">
        <v>0</v>
      </c>
      <c r="D35" s="141">
        <v>51</v>
      </c>
      <c r="E35" s="141">
        <v>43</v>
      </c>
      <c r="F35" s="141">
        <v>316</v>
      </c>
      <c r="G35" s="142">
        <v>13.6</v>
      </c>
      <c r="H35" s="142">
        <v>8.1999999999999993</v>
      </c>
      <c r="I35" s="143">
        <v>3</v>
      </c>
      <c r="J35" s="141">
        <v>186</v>
      </c>
      <c r="K35" s="141">
        <v>3</v>
      </c>
      <c r="L35" s="141">
        <v>48</v>
      </c>
      <c r="M35" s="141">
        <v>16</v>
      </c>
      <c r="N35" s="141">
        <v>253</v>
      </c>
      <c r="O35" s="142">
        <v>7.5</v>
      </c>
      <c r="P35" s="142">
        <v>10.199999999999999</v>
      </c>
      <c r="Q35" s="143">
        <v>5</v>
      </c>
    </row>
    <row r="36" spans="1:17" s="122" customFormat="1" ht="14.1" customHeight="1" x14ac:dyDescent="0.15">
      <c r="A36" s="140" t="s">
        <v>98</v>
      </c>
      <c r="B36" s="141">
        <v>231</v>
      </c>
      <c r="C36" s="141">
        <v>0</v>
      </c>
      <c r="D36" s="141">
        <v>61</v>
      </c>
      <c r="E36" s="141">
        <v>31</v>
      </c>
      <c r="F36" s="141">
        <v>323</v>
      </c>
      <c r="G36" s="142">
        <v>9.6</v>
      </c>
      <c r="H36" s="142">
        <v>8.4</v>
      </c>
      <c r="I36" s="143">
        <v>10</v>
      </c>
      <c r="J36" s="141">
        <v>148</v>
      </c>
      <c r="K36" s="141">
        <v>2</v>
      </c>
      <c r="L36" s="141">
        <v>39</v>
      </c>
      <c r="M36" s="141">
        <v>23</v>
      </c>
      <c r="N36" s="141">
        <v>212</v>
      </c>
      <c r="O36" s="142">
        <v>11.8</v>
      </c>
      <c r="P36" s="142">
        <v>8.6</v>
      </c>
      <c r="Q36" s="143">
        <v>7</v>
      </c>
    </row>
    <row r="37" spans="1:17" s="122" customFormat="1" ht="14.1" customHeight="1" x14ac:dyDescent="0.15">
      <c r="A37" s="140" t="s">
        <v>99</v>
      </c>
      <c r="B37" s="141">
        <v>227</v>
      </c>
      <c r="C37" s="141">
        <v>1</v>
      </c>
      <c r="D37" s="141">
        <v>65</v>
      </c>
      <c r="E37" s="141">
        <v>29</v>
      </c>
      <c r="F37" s="141">
        <v>322</v>
      </c>
      <c r="G37" s="142">
        <v>9.3000000000000007</v>
      </c>
      <c r="H37" s="142">
        <v>8.4</v>
      </c>
      <c r="I37" s="143">
        <v>18</v>
      </c>
      <c r="J37" s="141">
        <v>167</v>
      </c>
      <c r="K37" s="141">
        <v>1</v>
      </c>
      <c r="L37" s="141">
        <v>43</v>
      </c>
      <c r="M37" s="141">
        <v>16</v>
      </c>
      <c r="N37" s="141">
        <v>227</v>
      </c>
      <c r="O37" s="142">
        <v>7.5</v>
      </c>
      <c r="P37" s="142">
        <v>9.1999999999999993</v>
      </c>
      <c r="Q37" s="143">
        <v>8</v>
      </c>
    </row>
    <row r="38" spans="1:17" s="122" customFormat="1" ht="14.1" customHeight="1" x14ac:dyDescent="0.15">
      <c r="A38" s="140" t="s">
        <v>100</v>
      </c>
      <c r="B38" s="141">
        <v>238</v>
      </c>
      <c r="C38" s="141">
        <v>3</v>
      </c>
      <c r="D38" s="141">
        <v>46</v>
      </c>
      <c r="E38" s="141">
        <v>28</v>
      </c>
      <c r="F38" s="141">
        <v>315</v>
      </c>
      <c r="G38" s="142">
        <v>9.8000000000000007</v>
      </c>
      <c r="H38" s="142">
        <v>8.1999999999999993</v>
      </c>
      <c r="I38" s="143">
        <v>18</v>
      </c>
      <c r="J38" s="141">
        <v>188</v>
      </c>
      <c r="K38" s="141">
        <v>0</v>
      </c>
      <c r="L38" s="141">
        <v>41</v>
      </c>
      <c r="M38" s="141">
        <v>9</v>
      </c>
      <c r="N38" s="141">
        <v>238</v>
      </c>
      <c r="O38" s="142">
        <v>3.8</v>
      </c>
      <c r="P38" s="142">
        <v>9.6</v>
      </c>
      <c r="Q38" s="143">
        <v>7</v>
      </c>
    </row>
    <row r="39" spans="1:17" s="122" customFormat="1" ht="14.1" customHeight="1" x14ac:dyDescent="0.15">
      <c r="A39" s="144" t="s">
        <v>101</v>
      </c>
      <c r="B39" s="145">
        <v>2390</v>
      </c>
      <c r="C39" s="145">
        <v>20</v>
      </c>
      <c r="D39" s="145">
        <v>851</v>
      </c>
      <c r="E39" s="145">
        <v>588</v>
      </c>
      <c r="F39" s="145">
        <v>3849</v>
      </c>
      <c r="G39" s="146">
        <v>15.8</v>
      </c>
      <c r="H39" s="146">
        <v>100</v>
      </c>
      <c r="I39" s="147">
        <v>154</v>
      </c>
      <c r="J39" s="145">
        <v>1633</v>
      </c>
      <c r="K39" s="145">
        <v>19</v>
      </c>
      <c r="L39" s="145">
        <v>498</v>
      </c>
      <c r="M39" s="145">
        <v>324</v>
      </c>
      <c r="N39" s="145">
        <v>2474</v>
      </c>
      <c r="O39" s="146">
        <v>13.9</v>
      </c>
      <c r="P39" s="146">
        <v>100</v>
      </c>
      <c r="Q39" s="147">
        <v>82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76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121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109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79</v>
      </c>
      <c r="B9" s="125" t="s">
        <v>103</v>
      </c>
      <c r="C9" s="126"/>
      <c r="D9" s="126"/>
      <c r="E9" s="126"/>
      <c r="F9" s="126"/>
      <c r="G9" s="126"/>
      <c r="H9" s="126"/>
      <c r="I9" s="127"/>
      <c r="J9" s="125" t="s">
        <v>124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80</v>
      </c>
      <c r="B10" s="129" t="s">
        <v>81</v>
      </c>
      <c r="C10" s="130" t="s">
        <v>82</v>
      </c>
      <c r="D10" s="131" t="s">
        <v>83</v>
      </c>
      <c r="E10" s="130" t="s">
        <v>84</v>
      </c>
      <c r="F10" s="131" t="s">
        <v>85</v>
      </c>
      <c r="G10" s="131" t="s">
        <v>86</v>
      </c>
      <c r="H10" s="130" t="s">
        <v>87</v>
      </c>
      <c r="I10" s="132" t="s">
        <v>88</v>
      </c>
      <c r="J10" s="133" t="s">
        <v>81</v>
      </c>
      <c r="K10" s="131" t="s">
        <v>82</v>
      </c>
      <c r="L10" s="130" t="s">
        <v>83</v>
      </c>
      <c r="M10" s="130" t="s">
        <v>84</v>
      </c>
      <c r="N10" s="131" t="s">
        <v>85</v>
      </c>
      <c r="O10" s="130" t="s">
        <v>86</v>
      </c>
      <c r="P10" s="134" t="s">
        <v>87</v>
      </c>
      <c r="Q10" s="135" t="s">
        <v>88</v>
      </c>
    </row>
    <row r="11" spans="1:17" s="122" customFormat="1" ht="14.1" customHeight="1" x14ac:dyDescent="0.15">
      <c r="A11" s="136" t="s">
        <v>89</v>
      </c>
      <c r="B11" s="137"/>
      <c r="C11" s="137"/>
      <c r="D11" s="137"/>
      <c r="E11" s="137"/>
      <c r="F11" s="137"/>
      <c r="G11" s="138"/>
      <c r="H11" s="138"/>
      <c r="I11" s="139"/>
      <c r="J11" s="137">
        <v>314</v>
      </c>
      <c r="K11" s="137">
        <v>9</v>
      </c>
      <c r="L11" s="137">
        <v>163</v>
      </c>
      <c r="M11" s="137">
        <v>65</v>
      </c>
      <c r="N11" s="137">
        <v>551</v>
      </c>
      <c r="O11" s="138">
        <v>13.4</v>
      </c>
      <c r="P11" s="138">
        <v>7.6</v>
      </c>
      <c r="Q11" s="139">
        <v>54</v>
      </c>
    </row>
    <row r="12" spans="1:17" s="122" customFormat="1" ht="14.1" customHeight="1" x14ac:dyDescent="0.15">
      <c r="A12" s="140" t="s">
        <v>90</v>
      </c>
      <c r="B12" s="141"/>
      <c r="C12" s="141"/>
      <c r="D12" s="141"/>
      <c r="E12" s="141"/>
      <c r="F12" s="141"/>
      <c r="G12" s="142"/>
      <c r="H12" s="142"/>
      <c r="I12" s="143"/>
      <c r="J12" s="141">
        <v>331</v>
      </c>
      <c r="K12" s="141">
        <v>9</v>
      </c>
      <c r="L12" s="141">
        <v>160</v>
      </c>
      <c r="M12" s="141">
        <v>120</v>
      </c>
      <c r="N12" s="141">
        <v>620</v>
      </c>
      <c r="O12" s="142">
        <v>20.8</v>
      </c>
      <c r="P12" s="142">
        <v>8.6</v>
      </c>
      <c r="Q12" s="143">
        <v>40</v>
      </c>
    </row>
    <row r="13" spans="1:17" s="122" customFormat="1" ht="14.1" customHeight="1" x14ac:dyDescent="0.15">
      <c r="A13" s="140" t="s">
        <v>91</v>
      </c>
      <c r="B13" s="141"/>
      <c r="C13" s="141"/>
      <c r="D13" s="141"/>
      <c r="E13" s="141"/>
      <c r="F13" s="141"/>
      <c r="G13" s="142"/>
      <c r="H13" s="142"/>
      <c r="I13" s="143"/>
      <c r="J13" s="141">
        <v>254</v>
      </c>
      <c r="K13" s="141">
        <v>7</v>
      </c>
      <c r="L13" s="141">
        <v>205</v>
      </c>
      <c r="M13" s="141">
        <v>126</v>
      </c>
      <c r="N13" s="141">
        <v>592</v>
      </c>
      <c r="O13" s="142">
        <v>22.5</v>
      </c>
      <c r="P13" s="142">
        <v>8.1999999999999993</v>
      </c>
      <c r="Q13" s="143">
        <v>18</v>
      </c>
    </row>
    <row r="14" spans="1:17" s="122" customFormat="1" ht="14.1" customHeight="1" x14ac:dyDescent="0.15">
      <c r="A14" s="140" t="s">
        <v>92</v>
      </c>
      <c r="B14" s="141"/>
      <c r="C14" s="141"/>
      <c r="D14" s="141"/>
      <c r="E14" s="141"/>
      <c r="F14" s="141"/>
      <c r="G14" s="142"/>
      <c r="H14" s="142"/>
      <c r="I14" s="143"/>
      <c r="J14" s="141">
        <v>263</v>
      </c>
      <c r="K14" s="141">
        <v>5</v>
      </c>
      <c r="L14" s="141">
        <v>108</v>
      </c>
      <c r="M14" s="141">
        <v>133</v>
      </c>
      <c r="N14" s="141">
        <v>509</v>
      </c>
      <c r="O14" s="142">
        <v>27.1</v>
      </c>
      <c r="P14" s="142">
        <v>7</v>
      </c>
      <c r="Q14" s="143">
        <v>19</v>
      </c>
    </row>
    <row r="15" spans="1:17" s="122" customFormat="1" ht="14.1" customHeight="1" x14ac:dyDescent="0.15">
      <c r="A15" s="140" t="s">
        <v>93</v>
      </c>
      <c r="B15" s="141"/>
      <c r="C15" s="141"/>
      <c r="D15" s="141"/>
      <c r="E15" s="141"/>
      <c r="F15" s="141"/>
      <c r="G15" s="142"/>
      <c r="H15" s="142"/>
      <c r="I15" s="143"/>
      <c r="J15" s="141">
        <v>367</v>
      </c>
      <c r="K15" s="141">
        <v>6</v>
      </c>
      <c r="L15" s="141">
        <v>101</v>
      </c>
      <c r="M15" s="141">
        <v>93</v>
      </c>
      <c r="N15" s="141">
        <v>567</v>
      </c>
      <c r="O15" s="142">
        <v>17.5</v>
      </c>
      <c r="P15" s="142">
        <v>7.8</v>
      </c>
      <c r="Q15" s="143">
        <v>10</v>
      </c>
    </row>
    <row r="16" spans="1:17" s="122" customFormat="1" ht="14.1" customHeight="1" x14ac:dyDescent="0.15">
      <c r="A16" s="140" t="s">
        <v>94</v>
      </c>
      <c r="B16" s="141"/>
      <c r="C16" s="141"/>
      <c r="D16" s="141"/>
      <c r="E16" s="141"/>
      <c r="F16" s="141"/>
      <c r="G16" s="142"/>
      <c r="H16" s="142"/>
      <c r="I16" s="143"/>
      <c r="J16" s="141">
        <v>399</v>
      </c>
      <c r="K16" s="141">
        <v>4</v>
      </c>
      <c r="L16" s="141">
        <v>97</v>
      </c>
      <c r="M16" s="141">
        <v>82</v>
      </c>
      <c r="N16" s="141">
        <v>582</v>
      </c>
      <c r="O16" s="142">
        <v>14.8</v>
      </c>
      <c r="P16" s="142">
        <v>8</v>
      </c>
      <c r="Q16" s="143">
        <v>17</v>
      </c>
    </row>
    <row r="17" spans="1:17" s="122" customFormat="1" ht="14.1" customHeight="1" x14ac:dyDescent="0.15">
      <c r="A17" s="140" t="s">
        <v>95</v>
      </c>
      <c r="B17" s="141"/>
      <c r="C17" s="141"/>
      <c r="D17" s="141"/>
      <c r="E17" s="141"/>
      <c r="F17" s="141"/>
      <c r="G17" s="142"/>
      <c r="H17" s="142"/>
      <c r="I17" s="143"/>
      <c r="J17" s="141">
        <v>428</v>
      </c>
      <c r="K17" s="141">
        <v>7</v>
      </c>
      <c r="L17" s="141">
        <v>99</v>
      </c>
      <c r="M17" s="141">
        <v>76</v>
      </c>
      <c r="N17" s="141">
        <v>610</v>
      </c>
      <c r="O17" s="142">
        <v>13.6</v>
      </c>
      <c r="P17" s="142">
        <v>8.4</v>
      </c>
      <c r="Q17" s="143">
        <v>10</v>
      </c>
    </row>
    <row r="18" spans="1:17" s="122" customFormat="1" ht="14.1" customHeight="1" x14ac:dyDescent="0.15">
      <c r="A18" s="140" t="s">
        <v>96</v>
      </c>
      <c r="B18" s="141"/>
      <c r="C18" s="141"/>
      <c r="D18" s="141"/>
      <c r="E18" s="141"/>
      <c r="F18" s="141"/>
      <c r="G18" s="142"/>
      <c r="H18" s="142"/>
      <c r="I18" s="143"/>
      <c r="J18" s="141">
        <v>426</v>
      </c>
      <c r="K18" s="141">
        <v>6</v>
      </c>
      <c r="L18" s="141">
        <v>104</v>
      </c>
      <c r="M18" s="141">
        <v>119</v>
      </c>
      <c r="N18" s="141">
        <v>655</v>
      </c>
      <c r="O18" s="142">
        <v>19.100000000000001</v>
      </c>
      <c r="P18" s="142">
        <v>9</v>
      </c>
      <c r="Q18" s="143">
        <v>15</v>
      </c>
    </row>
    <row r="19" spans="1:17" s="122" customFormat="1" ht="14.1" customHeight="1" x14ac:dyDescent="0.15">
      <c r="A19" s="140" t="s">
        <v>97</v>
      </c>
      <c r="B19" s="141"/>
      <c r="C19" s="141"/>
      <c r="D19" s="141"/>
      <c r="E19" s="141"/>
      <c r="F19" s="141"/>
      <c r="G19" s="142"/>
      <c r="H19" s="142"/>
      <c r="I19" s="143"/>
      <c r="J19" s="141">
        <v>487</v>
      </c>
      <c r="K19" s="141">
        <v>6</v>
      </c>
      <c r="L19" s="141">
        <v>109</v>
      </c>
      <c r="M19" s="141">
        <v>66</v>
      </c>
      <c r="N19" s="141">
        <v>668</v>
      </c>
      <c r="O19" s="142">
        <v>10.8</v>
      </c>
      <c r="P19" s="142">
        <v>9.1999999999999993</v>
      </c>
      <c r="Q19" s="143">
        <v>10</v>
      </c>
    </row>
    <row r="20" spans="1:17" s="122" customFormat="1" ht="14.1" customHeight="1" x14ac:dyDescent="0.15">
      <c r="A20" s="140" t="s">
        <v>98</v>
      </c>
      <c r="B20" s="141"/>
      <c r="C20" s="141"/>
      <c r="D20" s="141"/>
      <c r="E20" s="141"/>
      <c r="F20" s="141"/>
      <c r="G20" s="142"/>
      <c r="H20" s="142"/>
      <c r="I20" s="143"/>
      <c r="J20" s="141">
        <v>433</v>
      </c>
      <c r="K20" s="141">
        <v>4</v>
      </c>
      <c r="L20" s="141">
        <v>112</v>
      </c>
      <c r="M20" s="141">
        <v>71</v>
      </c>
      <c r="N20" s="141">
        <v>620</v>
      </c>
      <c r="O20" s="142">
        <v>12.1</v>
      </c>
      <c r="P20" s="142">
        <v>8.6</v>
      </c>
      <c r="Q20" s="143">
        <v>20</v>
      </c>
    </row>
    <row r="21" spans="1:17" s="122" customFormat="1" ht="14.1" customHeight="1" x14ac:dyDescent="0.15">
      <c r="A21" s="140" t="s">
        <v>99</v>
      </c>
      <c r="B21" s="141"/>
      <c r="C21" s="141"/>
      <c r="D21" s="141"/>
      <c r="E21" s="141"/>
      <c r="F21" s="141"/>
      <c r="G21" s="142"/>
      <c r="H21" s="142"/>
      <c r="I21" s="143"/>
      <c r="J21" s="141">
        <v>455</v>
      </c>
      <c r="K21" s="141">
        <v>5</v>
      </c>
      <c r="L21" s="141">
        <v>125</v>
      </c>
      <c r="M21" s="141">
        <v>50</v>
      </c>
      <c r="N21" s="141">
        <v>635</v>
      </c>
      <c r="O21" s="142">
        <v>8.6999999999999993</v>
      </c>
      <c r="P21" s="142">
        <v>8.8000000000000007</v>
      </c>
      <c r="Q21" s="143">
        <v>27</v>
      </c>
    </row>
    <row r="22" spans="1:17" s="122" customFormat="1" ht="14.1" customHeight="1" x14ac:dyDescent="0.15">
      <c r="A22" s="140" t="s">
        <v>100</v>
      </c>
      <c r="B22" s="141"/>
      <c r="C22" s="141"/>
      <c r="D22" s="141"/>
      <c r="E22" s="141"/>
      <c r="F22" s="141"/>
      <c r="G22" s="142"/>
      <c r="H22" s="142"/>
      <c r="I22" s="143"/>
      <c r="J22" s="141">
        <v>495</v>
      </c>
      <c r="K22" s="141">
        <v>6</v>
      </c>
      <c r="L22" s="141">
        <v>98</v>
      </c>
      <c r="M22" s="141">
        <v>41</v>
      </c>
      <c r="N22" s="141">
        <v>640</v>
      </c>
      <c r="O22" s="142">
        <v>7.3</v>
      </c>
      <c r="P22" s="142">
        <v>8.8000000000000007</v>
      </c>
      <c r="Q22" s="143">
        <v>32</v>
      </c>
    </row>
    <row r="23" spans="1:17" s="122" customFormat="1" ht="14.1" customHeight="1" x14ac:dyDescent="0.15">
      <c r="A23" s="144" t="s">
        <v>101</v>
      </c>
      <c r="B23" s="145"/>
      <c r="C23" s="145"/>
      <c r="D23" s="145"/>
      <c r="E23" s="145"/>
      <c r="F23" s="145"/>
      <c r="G23" s="146"/>
      <c r="H23" s="146"/>
      <c r="I23" s="147"/>
      <c r="J23" s="145">
        <v>4652</v>
      </c>
      <c r="K23" s="145">
        <v>74</v>
      </c>
      <c r="L23" s="145">
        <v>1481</v>
      </c>
      <c r="M23" s="145">
        <v>1042</v>
      </c>
      <c r="N23" s="145">
        <v>7249</v>
      </c>
      <c r="O23" s="146">
        <v>15.4</v>
      </c>
      <c r="P23" s="146">
        <v>100</v>
      </c>
      <c r="Q23" s="147">
        <v>272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48"/>
      <c r="B25" s="149"/>
      <c r="C25" s="149"/>
      <c r="D25" s="149"/>
      <c r="E25" s="149"/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</row>
    <row r="26" spans="1:17" s="122" customFormat="1" ht="14.1" customHeight="1" x14ac:dyDescent="0.15">
      <c r="A26" s="148"/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</row>
    <row r="27" spans="1:17" s="122" customFormat="1" ht="14.1" customHeight="1" x14ac:dyDescent="0.15">
      <c r="A27" s="148"/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</row>
    <row r="28" spans="1:17" s="122" customFormat="1" ht="14.1" customHeight="1" x14ac:dyDescent="0.15">
      <c r="A28" s="148"/>
      <c r="B28" s="149"/>
      <c r="C28" s="149"/>
      <c r="D28" s="149"/>
      <c r="E28" s="149"/>
      <c r="F28" s="149"/>
      <c r="G28" s="149"/>
      <c r="H28" s="149"/>
      <c r="I28" s="149"/>
      <c r="J28" s="149"/>
      <c r="K28" s="149"/>
      <c r="L28" s="149"/>
      <c r="M28" s="149"/>
      <c r="N28" s="149"/>
      <c r="O28" s="149"/>
      <c r="P28" s="149"/>
      <c r="Q28" s="149"/>
    </row>
    <row r="29" spans="1:17" s="122" customFormat="1" ht="14.1" customHeight="1" x14ac:dyDescent="0.15">
      <c r="A29" s="148"/>
      <c r="B29" s="149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149"/>
      <c r="N29" s="149"/>
      <c r="O29" s="149"/>
      <c r="P29" s="149"/>
      <c r="Q29" s="149"/>
    </row>
    <row r="30" spans="1:17" s="122" customFormat="1" ht="14.1" customHeight="1" x14ac:dyDescent="0.15">
      <c r="A30" s="148"/>
      <c r="B30" s="149"/>
      <c r="C30" s="149"/>
      <c r="D30" s="149"/>
      <c r="E30" s="149"/>
      <c r="F30" s="149"/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</row>
    <row r="31" spans="1:17" s="122" customFormat="1" ht="14.1" customHeight="1" x14ac:dyDescent="0.15">
      <c r="A31" s="148"/>
      <c r="B31" s="149"/>
      <c r="C31" s="149"/>
      <c r="D31" s="149"/>
      <c r="E31" s="149"/>
      <c r="F31" s="149"/>
      <c r="G31" s="149"/>
      <c r="H31" s="149"/>
      <c r="I31" s="149"/>
      <c r="J31" s="149"/>
      <c r="K31" s="149"/>
      <c r="L31" s="149"/>
      <c r="M31" s="149"/>
      <c r="N31" s="149"/>
      <c r="O31" s="149"/>
      <c r="P31" s="149"/>
      <c r="Q31" s="149"/>
    </row>
    <row r="32" spans="1:17" s="122" customFormat="1" ht="14.1" customHeight="1" x14ac:dyDescent="0.15">
      <c r="A32" s="148"/>
      <c r="B32" s="149"/>
      <c r="C32" s="149"/>
      <c r="D32" s="149"/>
      <c r="E32" s="149"/>
      <c r="F32" s="149"/>
      <c r="G32" s="149"/>
      <c r="H32" s="149"/>
      <c r="I32" s="149"/>
      <c r="J32" s="149"/>
      <c r="K32" s="149"/>
      <c r="L32" s="149"/>
      <c r="M32" s="149"/>
      <c r="N32" s="149"/>
      <c r="O32" s="149"/>
      <c r="P32" s="149"/>
      <c r="Q32" s="149"/>
    </row>
    <row r="33" spans="1:17" s="122" customFormat="1" ht="14.1" customHeight="1" x14ac:dyDescent="0.15">
      <c r="A33" s="148"/>
      <c r="B33" s="149"/>
      <c r="C33" s="149"/>
      <c r="D33" s="149"/>
      <c r="E33" s="149"/>
      <c r="F33" s="149"/>
      <c r="G33" s="149"/>
      <c r="H33" s="149"/>
      <c r="I33" s="149"/>
      <c r="J33" s="149"/>
      <c r="K33" s="149"/>
      <c r="L33" s="149"/>
      <c r="M33" s="149"/>
      <c r="N33" s="149"/>
      <c r="O33" s="149"/>
      <c r="P33" s="149"/>
      <c r="Q33" s="149"/>
    </row>
    <row r="34" spans="1:17" s="122" customFormat="1" ht="14.1" customHeight="1" x14ac:dyDescent="0.15">
      <c r="A34" s="148"/>
      <c r="B34" s="149"/>
      <c r="C34" s="149"/>
      <c r="D34" s="149"/>
      <c r="E34" s="149"/>
      <c r="F34" s="149"/>
      <c r="G34" s="149"/>
      <c r="H34" s="149"/>
      <c r="I34" s="149"/>
      <c r="J34" s="149"/>
      <c r="K34" s="149"/>
      <c r="L34" s="149"/>
      <c r="M34" s="149"/>
      <c r="N34" s="149"/>
      <c r="O34" s="149"/>
      <c r="P34" s="149"/>
      <c r="Q34" s="149"/>
    </row>
    <row r="35" spans="1:17" s="122" customFormat="1" ht="14.1" customHeight="1" x14ac:dyDescent="0.15">
      <c r="A35" s="148"/>
      <c r="B35" s="149"/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  <c r="N35" s="149"/>
      <c r="O35" s="149"/>
      <c r="P35" s="149"/>
      <c r="Q35" s="149"/>
    </row>
    <row r="36" spans="1:17" s="122" customFormat="1" ht="14.1" customHeight="1" x14ac:dyDescent="0.15">
      <c r="A36" s="148"/>
      <c r="B36" s="149"/>
      <c r="C36" s="149"/>
      <c r="D36" s="149"/>
      <c r="E36" s="149"/>
      <c r="F36" s="149"/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</row>
    <row r="37" spans="1:17" s="122" customFormat="1" ht="14.1" customHeight="1" x14ac:dyDescent="0.15">
      <c r="A37" s="148"/>
      <c r="B37" s="149"/>
      <c r="C37" s="149"/>
      <c r="D37" s="149"/>
      <c r="E37" s="149"/>
      <c r="F37" s="149"/>
      <c r="G37" s="149"/>
      <c r="H37" s="149"/>
      <c r="I37" s="149"/>
      <c r="J37" s="149"/>
      <c r="K37" s="149"/>
      <c r="L37" s="149"/>
      <c r="M37" s="149"/>
      <c r="N37" s="149"/>
      <c r="O37" s="149"/>
      <c r="P37" s="149"/>
      <c r="Q37" s="149"/>
    </row>
    <row r="38" spans="1:17" s="122" customFormat="1" ht="14.1" customHeight="1" x14ac:dyDescent="0.15">
      <c r="A38" s="148"/>
      <c r="B38" s="149"/>
      <c r="C38" s="149"/>
      <c r="D38" s="149"/>
      <c r="E38" s="149"/>
      <c r="F38" s="149"/>
      <c r="G38" s="149"/>
      <c r="H38" s="149"/>
      <c r="I38" s="149"/>
      <c r="J38" s="149"/>
      <c r="K38" s="149"/>
      <c r="L38" s="149"/>
      <c r="M38" s="149"/>
      <c r="N38" s="149"/>
      <c r="O38" s="149"/>
      <c r="P38" s="149"/>
      <c r="Q38" s="149"/>
    </row>
    <row r="39" spans="1:17" s="122" customFormat="1" ht="14.1" customHeight="1" x14ac:dyDescent="0.15">
      <c r="A39" s="148"/>
      <c r="B39" s="149"/>
      <c r="C39" s="149"/>
      <c r="D39" s="149"/>
      <c r="E39" s="149"/>
      <c r="F39" s="149"/>
      <c r="G39" s="149"/>
      <c r="H39" s="149"/>
      <c r="I39" s="149"/>
      <c r="J39" s="149"/>
      <c r="K39" s="149"/>
      <c r="L39" s="149"/>
      <c r="M39" s="149"/>
      <c r="N39" s="149"/>
      <c r="O39" s="149"/>
      <c r="P39" s="149"/>
      <c r="Q39" s="149"/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76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121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109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79</v>
      </c>
      <c r="B9" s="125">
        <v>17</v>
      </c>
      <c r="C9" s="126"/>
      <c r="D9" s="126"/>
      <c r="E9" s="126"/>
      <c r="F9" s="126"/>
      <c r="G9" s="126"/>
      <c r="H9" s="126"/>
      <c r="I9" s="127"/>
      <c r="J9" s="125">
        <v>18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80</v>
      </c>
      <c r="B10" s="129" t="s">
        <v>81</v>
      </c>
      <c r="C10" s="130" t="s">
        <v>82</v>
      </c>
      <c r="D10" s="131" t="s">
        <v>83</v>
      </c>
      <c r="E10" s="130" t="s">
        <v>84</v>
      </c>
      <c r="F10" s="131" t="s">
        <v>85</v>
      </c>
      <c r="G10" s="131" t="s">
        <v>86</v>
      </c>
      <c r="H10" s="130" t="s">
        <v>87</v>
      </c>
      <c r="I10" s="132" t="s">
        <v>88</v>
      </c>
      <c r="J10" s="133" t="s">
        <v>81</v>
      </c>
      <c r="K10" s="131" t="s">
        <v>82</v>
      </c>
      <c r="L10" s="130" t="s">
        <v>83</v>
      </c>
      <c r="M10" s="130" t="s">
        <v>84</v>
      </c>
      <c r="N10" s="131" t="s">
        <v>85</v>
      </c>
      <c r="O10" s="130" t="s">
        <v>86</v>
      </c>
      <c r="P10" s="134" t="s">
        <v>87</v>
      </c>
      <c r="Q10" s="135" t="s">
        <v>88</v>
      </c>
    </row>
    <row r="11" spans="1:17" s="122" customFormat="1" ht="14.1" customHeight="1" x14ac:dyDescent="0.15">
      <c r="A11" s="136" t="s">
        <v>89</v>
      </c>
      <c r="B11" s="137">
        <v>680</v>
      </c>
      <c r="C11" s="137">
        <v>0</v>
      </c>
      <c r="D11" s="137">
        <v>214</v>
      </c>
      <c r="E11" s="137">
        <v>148</v>
      </c>
      <c r="F11" s="137">
        <v>1042</v>
      </c>
      <c r="G11" s="138">
        <v>14.2</v>
      </c>
      <c r="H11" s="138">
        <v>9.3000000000000007</v>
      </c>
      <c r="I11" s="139">
        <v>86</v>
      </c>
      <c r="J11" s="137">
        <v>566</v>
      </c>
      <c r="K11" s="137">
        <v>7</v>
      </c>
      <c r="L11" s="137">
        <v>315</v>
      </c>
      <c r="M11" s="137">
        <v>208</v>
      </c>
      <c r="N11" s="137">
        <v>1096</v>
      </c>
      <c r="O11" s="138">
        <v>19.600000000000001</v>
      </c>
      <c r="P11" s="138">
        <v>10.199999999999999</v>
      </c>
      <c r="Q11" s="139">
        <v>106</v>
      </c>
    </row>
    <row r="12" spans="1:17" s="122" customFormat="1" ht="14.1" customHeight="1" x14ac:dyDescent="0.15">
      <c r="A12" s="140" t="s">
        <v>90</v>
      </c>
      <c r="B12" s="141">
        <v>556</v>
      </c>
      <c r="C12" s="141">
        <v>6</v>
      </c>
      <c r="D12" s="141">
        <v>180</v>
      </c>
      <c r="E12" s="141">
        <v>144</v>
      </c>
      <c r="F12" s="141">
        <v>886</v>
      </c>
      <c r="G12" s="142">
        <v>16.899999999999999</v>
      </c>
      <c r="H12" s="142">
        <v>7.9</v>
      </c>
      <c r="I12" s="143">
        <v>75</v>
      </c>
      <c r="J12" s="141">
        <v>492</v>
      </c>
      <c r="K12" s="141">
        <v>2</v>
      </c>
      <c r="L12" s="141">
        <v>249</v>
      </c>
      <c r="M12" s="141">
        <v>176</v>
      </c>
      <c r="N12" s="141">
        <v>919</v>
      </c>
      <c r="O12" s="142">
        <v>19.399999999999999</v>
      </c>
      <c r="P12" s="142">
        <v>8.6</v>
      </c>
      <c r="Q12" s="143">
        <v>71</v>
      </c>
    </row>
    <row r="13" spans="1:17" s="122" customFormat="1" ht="14.1" customHeight="1" x14ac:dyDescent="0.15">
      <c r="A13" s="140" t="s">
        <v>91</v>
      </c>
      <c r="B13" s="141">
        <v>472</v>
      </c>
      <c r="C13" s="141">
        <v>8</v>
      </c>
      <c r="D13" s="141">
        <v>151</v>
      </c>
      <c r="E13" s="141">
        <v>207</v>
      </c>
      <c r="F13" s="141">
        <v>838</v>
      </c>
      <c r="G13" s="142">
        <v>25.7</v>
      </c>
      <c r="H13" s="142">
        <v>7.5</v>
      </c>
      <c r="I13" s="143">
        <v>36</v>
      </c>
      <c r="J13" s="141">
        <v>375</v>
      </c>
      <c r="K13" s="141">
        <v>6</v>
      </c>
      <c r="L13" s="141">
        <v>217</v>
      </c>
      <c r="M13" s="141">
        <v>262</v>
      </c>
      <c r="N13" s="141">
        <v>860</v>
      </c>
      <c r="O13" s="142">
        <v>31.2</v>
      </c>
      <c r="P13" s="142">
        <v>8</v>
      </c>
      <c r="Q13" s="143">
        <v>41</v>
      </c>
    </row>
    <row r="14" spans="1:17" s="122" customFormat="1" ht="14.1" customHeight="1" x14ac:dyDescent="0.15">
      <c r="A14" s="140" t="s">
        <v>92</v>
      </c>
      <c r="B14" s="141">
        <v>474</v>
      </c>
      <c r="C14" s="141">
        <v>3</v>
      </c>
      <c r="D14" s="141">
        <v>166</v>
      </c>
      <c r="E14" s="141">
        <v>241</v>
      </c>
      <c r="F14" s="141">
        <v>884</v>
      </c>
      <c r="G14" s="142">
        <v>27.6</v>
      </c>
      <c r="H14" s="142">
        <v>7.9</v>
      </c>
      <c r="I14" s="143">
        <v>32</v>
      </c>
      <c r="J14" s="141">
        <v>347</v>
      </c>
      <c r="K14" s="141">
        <v>7</v>
      </c>
      <c r="L14" s="141">
        <v>214</v>
      </c>
      <c r="M14" s="141">
        <v>256</v>
      </c>
      <c r="N14" s="141">
        <v>824</v>
      </c>
      <c r="O14" s="142">
        <v>31.9</v>
      </c>
      <c r="P14" s="142">
        <v>7.7</v>
      </c>
      <c r="Q14" s="143">
        <v>31</v>
      </c>
    </row>
    <row r="15" spans="1:17" s="122" customFormat="1" ht="14.1" customHeight="1" x14ac:dyDescent="0.15">
      <c r="A15" s="140" t="s">
        <v>93</v>
      </c>
      <c r="B15" s="141">
        <v>458</v>
      </c>
      <c r="C15" s="141">
        <v>7</v>
      </c>
      <c r="D15" s="141">
        <v>173</v>
      </c>
      <c r="E15" s="141">
        <v>286</v>
      </c>
      <c r="F15" s="141">
        <v>924</v>
      </c>
      <c r="G15" s="142">
        <v>31.7</v>
      </c>
      <c r="H15" s="142">
        <v>8.1999999999999993</v>
      </c>
      <c r="I15" s="143">
        <v>23</v>
      </c>
      <c r="J15" s="141">
        <v>431</v>
      </c>
      <c r="K15" s="141">
        <v>4</v>
      </c>
      <c r="L15" s="141">
        <v>176</v>
      </c>
      <c r="M15" s="141">
        <v>227</v>
      </c>
      <c r="N15" s="141">
        <v>838</v>
      </c>
      <c r="O15" s="142">
        <v>27.6</v>
      </c>
      <c r="P15" s="142">
        <v>7.8</v>
      </c>
      <c r="Q15" s="143">
        <v>23</v>
      </c>
    </row>
    <row r="16" spans="1:17" s="122" customFormat="1" ht="14.1" customHeight="1" x14ac:dyDescent="0.15">
      <c r="A16" s="140" t="s">
        <v>94</v>
      </c>
      <c r="B16" s="141">
        <v>496</v>
      </c>
      <c r="C16" s="141">
        <v>4</v>
      </c>
      <c r="D16" s="141">
        <v>171</v>
      </c>
      <c r="E16" s="141">
        <v>225</v>
      </c>
      <c r="F16" s="141">
        <v>896</v>
      </c>
      <c r="G16" s="142">
        <v>25.6</v>
      </c>
      <c r="H16" s="142">
        <v>8</v>
      </c>
      <c r="I16" s="143">
        <v>24</v>
      </c>
      <c r="J16" s="141">
        <v>488</v>
      </c>
      <c r="K16" s="141">
        <v>7</v>
      </c>
      <c r="L16" s="141">
        <v>158</v>
      </c>
      <c r="M16" s="141">
        <v>191</v>
      </c>
      <c r="N16" s="141">
        <v>844</v>
      </c>
      <c r="O16" s="142">
        <v>23.5</v>
      </c>
      <c r="P16" s="142">
        <v>7.9</v>
      </c>
      <c r="Q16" s="143">
        <v>14</v>
      </c>
    </row>
    <row r="17" spans="1:17" s="122" customFormat="1" ht="14.1" customHeight="1" x14ac:dyDescent="0.15">
      <c r="A17" s="140" t="s">
        <v>95</v>
      </c>
      <c r="B17" s="141">
        <v>459</v>
      </c>
      <c r="C17" s="141">
        <v>7</v>
      </c>
      <c r="D17" s="141">
        <v>219</v>
      </c>
      <c r="E17" s="141">
        <v>207</v>
      </c>
      <c r="F17" s="141">
        <v>892</v>
      </c>
      <c r="G17" s="142">
        <v>24</v>
      </c>
      <c r="H17" s="142">
        <v>8</v>
      </c>
      <c r="I17" s="143">
        <v>28</v>
      </c>
      <c r="J17" s="141">
        <v>476</v>
      </c>
      <c r="K17" s="141">
        <v>4</v>
      </c>
      <c r="L17" s="141">
        <v>143</v>
      </c>
      <c r="M17" s="141">
        <v>141</v>
      </c>
      <c r="N17" s="141">
        <v>764</v>
      </c>
      <c r="O17" s="142">
        <v>19</v>
      </c>
      <c r="P17" s="142">
        <v>7.1</v>
      </c>
      <c r="Q17" s="143">
        <v>24</v>
      </c>
    </row>
    <row r="18" spans="1:17" s="122" customFormat="1" ht="14.1" customHeight="1" x14ac:dyDescent="0.15">
      <c r="A18" s="140" t="s">
        <v>96</v>
      </c>
      <c r="B18" s="141">
        <v>512</v>
      </c>
      <c r="C18" s="141">
        <v>6</v>
      </c>
      <c r="D18" s="141">
        <v>210</v>
      </c>
      <c r="E18" s="141">
        <v>243</v>
      </c>
      <c r="F18" s="141">
        <v>971</v>
      </c>
      <c r="G18" s="142">
        <v>25.6</v>
      </c>
      <c r="H18" s="142">
        <v>8.6999999999999993</v>
      </c>
      <c r="I18" s="143">
        <v>31</v>
      </c>
      <c r="J18" s="141">
        <v>518</v>
      </c>
      <c r="K18" s="141">
        <v>7</v>
      </c>
      <c r="L18" s="141">
        <v>133</v>
      </c>
      <c r="M18" s="141">
        <v>158</v>
      </c>
      <c r="N18" s="141">
        <v>816</v>
      </c>
      <c r="O18" s="142">
        <v>20.2</v>
      </c>
      <c r="P18" s="142">
        <v>7.6</v>
      </c>
      <c r="Q18" s="143">
        <v>21</v>
      </c>
    </row>
    <row r="19" spans="1:17" s="122" customFormat="1" ht="14.1" customHeight="1" x14ac:dyDescent="0.15">
      <c r="A19" s="140" t="s">
        <v>97</v>
      </c>
      <c r="B19" s="141">
        <v>468</v>
      </c>
      <c r="C19" s="141">
        <v>7</v>
      </c>
      <c r="D19" s="141">
        <v>203</v>
      </c>
      <c r="E19" s="141">
        <v>208</v>
      </c>
      <c r="F19" s="141">
        <v>886</v>
      </c>
      <c r="G19" s="142">
        <v>24.3</v>
      </c>
      <c r="H19" s="142">
        <v>7.9</v>
      </c>
      <c r="I19" s="143">
        <v>23</v>
      </c>
      <c r="J19" s="141">
        <v>548</v>
      </c>
      <c r="K19" s="141">
        <v>9</v>
      </c>
      <c r="L19" s="141">
        <v>150</v>
      </c>
      <c r="M19" s="141">
        <v>139</v>
      </c>
      <c r="N19" s="141">
        <v>846</v>
      </c>
      <c r="O19" s="142">
        <v>17.5</v>
      </c>
      <c r="P19" s="142">
        <v>7.9</v>
      </c>
      <c r="Q19" s="143">
        <v>39</v>
      </c>
    </row>
    <row r="20" spans="1:17" s="122" customFormat="1" ht="14.1" customHeight="1" x14ac:dyDescent="0.15">
      <c r="A20" s="140" t="s">
        <v>98</v>
      </c>
      <c r="B20" s="141">
        <v>519</v>
      </c>
      <c r="C20" s="141">
        <v>5</v>
      </c>
      <c r="D20" s="141">
        <v>206</v>
      </c>
      <c r="E20" s="141">
        <v>147</v>
      </c>
      <c r="F20" s="141">
        <v>877</v>
      </c>
      <c r="G20" s="142">
        <v>17.3</v>
      </c>
      <c r="H20" s="142">
        <v>7.8</v>
      </c>
      <c r="I20" s="143">
        <v>43</v>
      </c>
      <c r="J20" s="141">
        <v>620</v>
      </c>
      <c r="K20" s="141">
        <v>5</v>
      </c>
      <c r="L20" s="141">
        <v>171</v>
      </c>
      <c r="M20" s="141">
        <v>112</v>
      </c>
      <c r="N20" s="141">
        <v>908</v>
      </c>
      <c r="O20" s="142">
        <v>12.9</v>
      </c>
      <c r="P20" s="142">
        <v>8.5</v>
      </c>
      <c r="Q20" s="143">
        <v>44</v>
      </c>
    </row>
    <row r="21" spans="1:17" s="122" customFormat="1" ht="14.1" customHeight="1" x14ac:dyDescent="0.15">
      <c r="A21" s="140" t="s">
        <v>99</v>
      </c>
      <c r="B21" s="141">
        <v>653</v>
      </c>
      <c r="C21" s="141">
        <v>8</v>
      </c>
      <c r="D21" s="141">
        <v>248</v>
      </c>
      <c r="E21" s="141">
        <v>110</v>
      </c>
      <c r="F21" s="141">
        <v>1019</v>
      </c>
      <c r="G21" s="142">
        <v>11.6</v>
      </c>
      <c r="H21" s="142">
        <v>9.1</v>
      </c>
      <c r="I21" s="143">
        <v>81</v>
      </c>
      <c r="J21" s="141">
        <v>729</v>
      </c>
      <c r="K21" s="141">
        <v>10</v>
      </c>
      <c r="L21" s="141">
        <v>190</v>
      </c>
      <c r="M21" s="141">
        <v>50</v>
      </c>
      <c r="N21" s="141">
        <v>979</v>
      </c>
      <c r="O21" s="142">
        <v>6.1</v>
      </c>
      <c r="P21" s="142">
        <v>9.1</v>
      </c>
      <c r="Q21" s="143">
        <v>84</v>
      </c>
    </row>
    <row r="22" spans="1:17" s="122" customFormat="1" ht="14.1" customHeight="1" x14ac:dyDescent="0.15">
      <c r="A22" s="140" t="s">
        <v>100</v>
      </c>
      <c r="B22" s="141">
        <v>749</v>
      </c>
      <c r="C22" s="141">
        <v>3</v>
      </c>
      <c r="D22" s="141">
        <v>252</v>
      </c>
      <c r="E22" s="141">
        <v>87</v>
      </c>
      <c r="F22" s="141">
        <v>1091</v>
      </c>
      <c r="G22" s="142">
        <v>8.1999999999999993</v>
      </c>
      <c r="H22" s="142">
        <v>9.6999999999999993</v>
      </c>
      <c r="I22" s="143">
        <v>87</v>
      </c>
      <c r="J22" s="141">
        <v>837</v>
      </c>
      <c r="K22" s="141">
        <v>3</v>
      </c>
      <c r="L22" s="141">
        <v>131</v>
      </c>
      <c r="M22" s="141">
        <v>57</v>
      </c>
      <c r="N22" s="141">
        <v>1028</v>
      </c>
      <c r="O22" s="142">
        <v>5.8</v>
      </c>
      <c r="P22" s="142">
        <v>9.6</v>
      </c>
      <c r="Q22" s="143">
        <v>49</v>
      </c>
    </row>
    <row r="23" spans="1:17" s="122" customFormat="1" ht="14.1" customHeight="1" x14ac:dyDescent="0.15">
      <c r="A23" s="144" t="s">
        <v>101</v>
      </c>
      <c r="B23" s="145">
        <v>6496</v>
      </c>
      <c r="C23" s="145">
        <v>64</v>
      </c>
      <c r="D23" s="145">
        <v>2393</v>
      </c>
      <c r="E23" s="145">
        <v>2253</v>
      </c>
      <c r="F23" s="145">
        <v>11206</v>
      </c>
      <c r="G23" s="146">
        <v>20.7</v>
      </c>
      <c r="H23" s="146">
        <v>100</v>
      </c>
      <c r="I23" s="147">
        <v>569</v>
      </c>
      <c r="J23" s="145">
        <v>6427</v>
      </c>
      <c r="K23" s="145">
        <v>71</v>
      </c>
      <c r="L23" s="145">
        <v>2247</v>
      </c>
      <c r="M23" s="145">
        <v>1977</v>
      </c>
      <c r="N23" s="145">
        <v>10722</v>
      </c>
      <c r="O23" s="146">
        <v>19.100000000000001</v>
      </c>
      <c r="P23" s="146">
        <v>100</v>
      </c>
      <c r="Q23" s="147">
        <v>547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79</v>
      </c>
      <c r="B25" s="125" t="s">
        <v>103</v>
      </c>
      <c r="C25" s="126"/>
      <c r="D25" s="126"/>
      <c r="E25" s="126"/>
      <c r="F25" s="126"/>
      <c r="G25" s="126"/>
      <c r="H25" s="126"/>
      <c r="I25" s="127"/>
      <c r="J25" s="125" t="s">
        <v>125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80</v>
      </c>
      <c r="B26" s="129" t="s">
        <v>81</v>
      </c>
      <c r="C26" s="130" t="s">
        <v>82</v>
      </c>
      <c r="D26" s="131" t="s">
        <v>83</v>
      </c>
      <c r="E26" s="130" t="s">
        <v>84</v>
      </c>
      <c r="F26" s="131" t="s">
        <v>85</v>
      </c>
      <c r="G26" s="131" t="s">
        <v>86</v>
      </c>
      <c r="H26" s="130" t="s">
        <v>87</v>
      </c>
      <c r="I26" s="132" t="s">
        <v>88</v>
      </c>
      <c r="J26" s="133" t="s">
        <v>81</v>
      </c>
      <c r="K26" s="131" t="s">
        <v>82</v>
      </c>
      <c r="L26" s="130" t="s">
        <v>83</v>
      </c>
      <c r="M26" s="130" t="s">
        <v>84</v>
      </c>
      <c r="N26" s="131" t="s">
        <v>85</v>
      </c>
      <c r="O26" s="130" t="s">
        <v>86</v>
      </c>
      <c r="P26" s="134" t="s">
        <v>87</v>
      </c>
      <c r="Q26" s="135" t="s">
        <v>88</v>
      </c>
    </row>
    <row r="27" spans="1:17" s="122" customFormat="1" ht="14.1" customHeight="1" x14ac:dyDescent="0.15">
      <c r="A27" s="136" t="s">
        <v>89</v>
      </c>
      <c r="B27" s="137"/>
      <c r="C27" s="137"/>
      <c r="D27" s="137"/>
      <c r="E27" s="137"/>
      <c r="F27" s="137"/>
      <c r="G27" s="138"/>
      <c r="H27" s="138"/>
      <c r="I27" s="139"/>
      <c r="J27" s="137">
        <v>1246</v>
      </c>
      <c r="K27" s="137">
        <v>7</v>
      </c>
      <c r="L27" s="137">
        <v>529</v>
      </c>
      <c r="M27" s="137">
        <v>356</v>
      </c>
      <c r="N27" s="137">
        <v>2138</v>
      </c>
      <c r="O27" s="138">
        <v>17</v>
      </c>
      <c r="P27" s="138">
        <v>9.8000000000000007</v>
      </c>
      <c r="Q27" s="139">
        <v>192</v>
      </c>
    </row>
    <row r="28" spans="1:17" s="122" customFormat="1" ht="14.1" customHeight="1" x14ac:dyDescent="0.15">
      <c r="A28" s="140" t="s">
        <v>90</v>
      </c>
      <c r="B28" s="141"/>
      <c r="C28" s="141"/>
      <c r="D28" s="141"/>
      <c r="E28" s="141"/>
      <c r="F28" s="141"/>
      <c r="G28" s="142"/>
      <c r="H28" s="142"/>
      <c r="I28" s="143"/>
      <c r="J28" s="141">
        <v>1048</v>
      </c>
      <c r="K28" s="141">
        <v>8</v>
      </c>
      <c r="L28" s="141">
        <v>429</v>
      </c>
      <c r="M28" s="141">
        <v>320</v>
      </c>
      <c r="N28" s="141">
        <v>1805</v>
      </c>
      <c r="O28" s="142">
        <v>18.2</v>
      </c>
      <c r="P28" s="142">
        <v>8.1999999999999993</v>
      </c>
      <c r="Q28" s="143">
        <v>146</v>
      </c>
    </row>
    <row r="29" spans="1:17" s="122" customFormat="1" ht="14.1" customHeight="1" x14ac:dyDescent="0.15">
      <c r="A29" s="140" t="s">
        <v>91</v>
      </c>
      <c r="B29" s="141"/>
      <c r="C29" s="141"/>
      <c r="D29" s="141"/>
      <c r="E29" s="141"/>
      <c r="F29" s="141"/>
      <c r="G29" s="142"/>
      <c r="H29" s="142"/>
      <c r="I29" s="143"/>
      <c r="J29" s="141">
        <v>847</v>
      </c>
      <c r="K29" s="141">
        <v>14</v>
      </c>
      <c r="L29" s="141">
        <v>368</v>
      </c>
      <c r="M29" s="141">
        <v>469</v>
      </c>
      <c r="N29" s="141">
        <v>1698</v>
      </c>
      <c r="O29" s="142">
        <v>28.4</v>
      </c>
      <c r="P29" s="142">
        <v>7.7</v>
      </c>
      <c r="Q29" s="143">
        <v>77</v>
      </c>
    </row>
    <row r="30" spans="1:17" s="122" customFormat="1" ht="14.1" customHeight="1" x14ac:dyDescent="0.15">
      <c r="A30" s="140" t="s">
        <v>92</v>
      </c>
      <c r="B30" s="141"/>
      <c r="C30" s="141"/>
      <c r="D30" s="141"/>
      <c r="E30" s="141"/>
      <c r="F30" s="141"/>
      <c r="G30" s="142"/>
      <c r="H30" s="142"/>
      <c r="I30" s="143"/>
      <c r="J30" s="141">
        <v>821</v>
      </c>
      <c r="K30" s="141">
        <v>10</v>
      </c>
      <c r="L30" s="141">
        <v>380</v>
      </c>
      <c r="M30" s="141">
        <v>497</v>
      </c>
      <c r="N30" s="141">
        <v>1708</v>
      </c>
      <c r="O30" s="142">
        <v>29.7</v>
      </c>
      <c r="P30" s="142">
        <v>7.8</v>
      </c>
      <c r="Q30" s="143">
        <v>63</v>
      </c>
    </row>
    <row r="31" spans="1:17" s="122" customFormat="1" ht="14.1" customHeight="1" x14ac:dyDescent="0.15">
      <c r="A31" s="140" t="s">
        <v>93</v>
      </c>
      <c r="B31" s="141"/>
      <c r="C31" s="141"/>
      <c r="D31" s="141"/>
      <c r="E31" s="141"/>
      <c r="F31" s="141"/>
      <c r="G31" s="142"/>
      <c r="H31" s="142"/>
      <c r="I31" s="143"/>
      <c r="J31" s="141">
        <v>889</v>
      </c>
      <c r="K31" s="141">
        <v>11</v>
      </c>
      <c r="L31" s="141">
        <v>349</v>
      </c>
      <c r="M31" s="141">
        <v>513</v>
      </c>
      <c r="N31" s="141">
        <v>1762</v>
      </c>
      <c r="O31" s="142">
        <v>29.7</v>
      </c>
      <c r="P31" s="142">
        <v>8</v>
      </c>
      <c r="Q31" s="143">
        <v>46</v>
      </c>
    </row>
    <row r="32" spans="1:17" s="122" customFormat="1" ht="14.1" customHeight="1" x14ac:dyDescent="0.15">
      <c r="A32" s="140" t="s">
        <v>94</v>
      </c>
      <c r="B32" s="141"/>
      <c r="C32" s="141"/>
      <c r="D32" s="141"/>
      <c r="E32" s="141"/>
      <c r="F32" s="141"/>
      <c r="G32" s="142"/>
      <c r="H32" s="142"/>
      <c r="I32" s="143"/>
      <c r="J32" s="141">
        <v>984</v>
      </c>
      <c r="K32" s="141">
        <v>11</v>
      </c>
      <c r="L32" s="141">
        <v>329</v>
      </c>
      <c r="M32" s="141">
        <v>416</v>
      </c>
      <c r="N32" s="141">
        <v>1740</v>
      </c>
      <c r="O32" s="142">
        <v>24.5</v>
      </c>
      <c r="P32" s="142">
        <v>7.9</v>
      </c>
      <c r="Q32" s="143">
        <v>38</v>
      </c>
    </row>
    <row r="33" spans="1:17" s="122" customFormat="1" ht="14.1" customHeight="1" x14ac:dyDescent="0.15">
      <c r="A33" s="140" t="s">
        <v>95</v>
      </c>
      <c r="B33" s="141"/>
      <c r="C33" s="141"/>
      <c r="D33" s="141"/>
      <c r="E33" s="141"/>
      <c r="F33" s="141"/>
      <c r="G33" s="142"/>
      <c r="H33" s="142"/>
      <c r="I33" s="143"/>
      <c r="J33" s="141">
        <v>935</v>
      </c>
      <c r="K33" s="141">
        <v>11</v>
      </c>
      <c r="L33" s="141">
        <v>362</v>
      </c>
      <c r="M33" s="141">
        <v>348</v>
      </c>
      <c r="N33" s="141">
        <v>1656</v>
      </c>
      <c r="O33" s="142">
        <v>21.7</v>
      </c>
      <c r="P33" s="142">
        <v>7.6</v>
      </c>
      <c r="Q33" s="143">
        <v>52</v>
      </c>
    </row>
    <row r="34" spans="1:17" s="122" customFormat="1" ht="14.1" customHeight="1" x14ac:dyDescent="0.15">
      <c r="A34" s="140" t="s">
        <v>96</v>
      </c>
      <c r="B34" s="141"/>
      <c r="C34" s="141"/>
      <c r="D34" s="141"/>
      <c r="E34" s="141"/>
      <c r="F34" s="141"/>
      <c r="G34" s="142"/>
      <c r="H34" s="142"/>
      <c r="I34" s="143"/>
      <c r="J34" s="141">
        <v>1030</v>
      </c>
      <c r="K34" s="141">
        <v>13</v>
      </c>
      <c r="L34" s="141">
        <v>343</v>
      </c>
      <c r="M34" s="141">
        <v>401</v>
      </c>
      <c r="N34" s="141">
        <v>1787</v>
      </c>
      <c r="O34" s="142">
        <v>23.2</v>
      </c>
      <c r="P34" s="142">
        <v>8.1</v>
      </c>
      <c r="Q34" s="143">
        <v>52</v>
      </c>
    </row>
    <row r="35" spans="1:17" s="122" customFormat="1" ht="14.1" customHeight="1" x14ac:dyDescent="0.15">
      <c r="A35" s="140" t="s">
        <v>97</v>
      </c>
      <c r="B35" s="141"/>
      <c r="C35" s="141"/>
      <c r="D35" s="141"/>
      <c r="E35" s="141"/>
      <c r="F35" s="141"/>
      <c r="G35" s="142"/>
      <c r="H35" s="142"/>
      <c r="I35" s="143"/>
      <c r="J35" s="141">
        <v>1016</v>
      </c>
      <c r="K35" s="141">
        <v>16</v>
      </c>
      <c r="L35" s="141">
        <v>353</v>
      </c>
      <c r="M35" s="141">
        <v>347</v>
      </c>
      <c r="N35" s="141">
        <v>1732</v>
      </c>
      <c r="O35" s="142">
        <v>21</v>
      </c>
      <c r="P35" s="142">
        <v>7.9</v>
      </c>
      <c r="Q35" s="143">
        <v>62</v>
      </c>
    </row>
    <row r="36" spans="1:17" s="122" customFormat="1" ht="14.1" customHeight="1" x14ac:dyDescent="0.15">
      <c r="A36" s="140" t="s">
        <v>98</v>
      </c>
      <c r="B36" s="141"/>
      <c r="C36" s="141"/>
      <c r="D36" s="141"/>
      <c r="E36" s="141"/>
      <c r="F36" s="141"/>
      <c r="G36" s="142"/>
      <c r="H36" s="142"/>
      <c r="I36" s="143"/>
      <c r="J36" s="141">
        <v>1139</v>
      </c>
      <c r="K36" s="141">
        <v>10</v>
      </c>
      <c r="L36" s="141">
        <v>377</v>
      </c>
      <c r="M36" s="141">
        <v>259</v>
      </c>
      <c r="N36" s="141">
        <v>1785</v>
      </c>
      <c r="O36" s="142">
        <v>15.1</v>
      </c>
      <c r="P36" s="142">
        <v>8.1</v>
      </c>
      <c r="Q36" s="143">
        <v>87</v>
      </c>
    </row>
    <row r="37" spans="1:17" s="122" customFormat="1" ht="14.1" customHeight="1" x14ac:dyDescent="0.15">
      <c r="A37" s="140" t="s">
        <v>99</v>
      </c>
      <c r="B37" s="141"/>
      <c r="C37" s="141"/>
      <c r="D37" s="141"/>
      <c r="E37" s="141"/>
      <c r="F37" s="141"/>
      <c r="G37" s="142"/>
      <c r="H37" s="142"/>
      <c r="I37" s="143"/>
      <c r="J37" s="141">
        <v>1382</v>
      </c>
      <c r="K37" s="141">
        <v>18</v>
      </c>
      <c r="L37" s="141">
        <v>438</v>
      </c>
      <c r="M37" s="141">
        <v>160</v>
      </c>
      <c r="N37" s="141">
        <v>1998</v>
      </c>
      <c r="O37" s="142">
        <v>8.9</v>
      </c>
      <c r="P37" s="142">
        <v>9.1</v>
      </c>
      <c r="Q37" s="143">
        <v>165</v>
      </c>
    </row>
    <row r="38" spans="1:17" s="122" customFormat="1" ht="14.1" customHeight="1" x14ac:dyDescent="0.15">
      <c r="A38" s="140" t="s">
        <v>100</v>
      </c>
      <c r="B38" s="141"/>
      <c r="C38" s="141"/>
      <c r="D38" s="141"/>
      <c r="E38" s="141"/>
      <c r="F38" s="141"/>
      <c r="G38" s="142"/>
      <c r="H38" s="142"/>
      <c r="I38" s="143"/>
      <c r="J38" s="141">
        <v>1586</v>
      </c>
      <c r="K38" s="141">
        <v>6</v>
      </c>
      <c r="L38" s="141">
        <v>383</v>
      </c>
      <c r="M38" s="141">
        <v>144</v>
      </c>
      <c r="N38" s="141">
        <v>2119</v>
      </c>
      <c r="O38" s="142">
        <v>7.1</v>
      </c>
      <c r="P38" s="142">
        <v>9.6999999999999993</v>
      </c>
      <c r="Q38" s="143">
        <v>136</v>
      </c>
    </row>
    <row r="39" spans="1:17" s="122" customFormat="1" ht="14.1" customHeight="1" x14ac:dyDescent="0.15">
      <c r="A39" s="144" t="s">
        <v>101</v>
      </c>
      <c r="B39" s="145"/>
      <c r="C39" s="145"/>
      <c r="D39" s="145"/>
      <c r="E39" s="145"/>
      <c r="F39" s="145"/>
      <c r="G39" s="146"/>
      <c r="H39" s="146"/>
      <c r="I39" s="147"/>
      <c r="J39" s="145">
        <v>12923</v>
      </c>
      <c r="K39" s="145">
        <v>135</v>
      </c>
      <c r="L39" s="145">
        <v>4640</v>
      </c>
      <c r="M39" s="145">
        <v>4230</v>
      </c>
      <c r="N39" s="145">
        <v>21928</v>
      </c>
      <c r="O39" s="146">
        <v>19.899999999999999</v>
      </c>
      <c r="P39" s="146">
        <v>100</v>
      </c>
      <c r="Q39" s="147">
        <v>1116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76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121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109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79</v>
      </c>
      <c r="B9" s="125">
        <v>19</v>
      </c>
      <c r="C9" s="126"/>
      <c r="D9" s="126"/>
      <c r="E9" s="126"/>
      <c r="F9" s="126"/>
      <c r="G9" s="126"/>
      <c r="H9" s="126"/>
      <c r="I9" s="127"/>
      <c r="J9" s="125">
        <v>20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80</v>
      </c>
      <c r="B10" s="129" t="s">
        <v>81</v>
      </c>
      <c r="C10" s="130" t="s">
        <v>82</v>
      </c>
      <c r="D10" s="131" t="s">
        <v>83</v>
      </c>
      <c r="E10" s="130" t="s">
        <v>84</v>
      </c>
      <c r="F10" s="131" t="s">
        <v>85</v>
      </c>
      <c r="G10" s="131" t="s">
        <v>86</v>
      </c>
      <c r="H10" s="130" t="s">
        <v>87</v>
      </c>
      <c r="I10" s="132" t="s">
        <v>88</v>
      </c>
      <c r="J10" s="133" t="s">
        <v>81</v>
      </c>
      <c r="K10" s="131" t="s">
        <v>82</v>
      </c>
      <c r="L10" s="130" t="s">
        <v>83</v>
      </c>
      <c r="M10" s="130" t="s">
        <v>84</v>
      </c>
      <c r="N10" s="131" t="s">
        <v>85</v>
      </c>
      <c r="O10" s="130" t="s">
        <v>86</v>
      </c>
      <c r="P10" s="134" t="s">
        <v>87</v>
      </c>
      <c r="Q10" s="135" t="s">
        <v>88</v>
      </c>
    </row>
    <row r="11" spans="1:17" s="122" customFormat="1" ht="14.1" customHeight="1" x14ac:dyDescent="0.15">
      <c r="A11" s="136" t="s">
        <v>89</v>
      </c>
      <c r="B11" s="137">
        <v>784</v>
      </c>
      <c r="C11" s="137">
        <v>2</v>
      </c>
      <c r="D11" s="137">
        <v>561</v>
      </c>
      <c r="E11" s="137">
        <v>205</v>
      </c>
      <c r="F11" s="137">
        <v>1552</v>
      </c>
      <c r="G11" s="138">
        <v>13.3</v>
      </c>
      <c r="H11" s="138">
        <v>10.3</v>
      </c>
      <c r="I11" s="139">
        <v>49</v>
      </c>
      <c r="J11" s="137">
        <v>506</v>
      </c>
      <c r="K11" s="137">
        <v>0</v>
      </c>
      <c r="L11" s="137">
        <v>288</v>
      </c>
      <c r="M11" s="137">
        <v>162</v>
      </c>
      <c r="N11" s="137">
        <v>956</v>
      </c>
      <c r="O11" s="138">
        <v>16.899999999999999</v>
      </c>
      <c r="P11" s="138">
        <v>8</v>
      </c>
      <c r="Q11" s="139">
        <v>20</v>
      </c>
    </row>
    <row r="12" spans="1:17" s="122" customFormat="1" ht="14.1" customHeight="1" x14ac:dyDescent="0.15">
      <c r="A12" s="140" t="s">
        <v>90</v>
      </c>
      <c r="B12" s="141">
        <v>636</v>
      </c>
      <c r="C12" s="141">
        <v>3</v>
      </c>
      <c r="D12" s="141">
        <v>348</v>
      </c>
      <c r="E12" s="141">
        <v>218</v>
      </c>
      <c r="F12" s="141">
        <v>1205</v>
      </c>
      <c r="G12" s="142">
        <v>18.3</v>
      </c>
      <c r="H12" s="142">
        <v>8</v>
      </c>
      <c r="I12" s="143">
        <v>26</v>
      </c>
      <c r="J12" s="141">
        <v>498</v>
      </c>
      <c r="K12" s="141">
        <v>0</v>
      </c>
      <c r="L12" s="141">
        <v>294</v>
      </c>
      <c r="M12" s="141">
        <v>176</v>
      </c>
      <c r="N12" s="141">
        <v>968</v>
      </c>
      <c r="O12" s="142">
        <v>18.2</v>
      </c>
      <c r="P12" s="142">
        <v>8.1</v>
      </c>
      <c r="Q12" s="143">
        <v>12</v>
      </c>
    </row>
    <row r="13" spans="1:17" s="122" customFormat="1" ht="14.1" customHeight="1" x14ac:dyDescent="0.15">
      <c r="A13" s="140" t="s">
        <v>91</v>
      </c>
      <c r="B13" s="141">
        <v>711</v>
      </c>
      <c r="C13" s="141">
        <v>1</v>
      </c>
      <c r="D13" s="141">
        <v>280</v>
      </c>
      <c r="E13" s="141">
        <v>366</v>
      </c>
      <c r="F13" s="141">
        <v>1358</v>
      </c>
      <c r="G13" s="142">
        <v>27</v>
      </c>
      <c r="H13" s="142">
        <v>9</v>
      </c>
      <c r="I13" s="143">
        <v>16</v>
      </c>
      <c r="J13" s="141">
        <v>541</v>
      </c>
      <c r="K13" s="141">
        <v>2</v>
      </c>
      <c r="L13" s="141">
        <v>247</v>
      </c>
      <c r="M13" s="141">
        <v>287</v>
      </c>
      <c r="N13" s="141">
        <v>1077</v>
      </c>
      <c r="O13" s="142">
        <v>26.8</v>
      </c>
      <c r="P13" s="142">
        <v>9</v>
      </c>
      <c r="Q13" s="143">
        <v>12</v>
      </c>
    </row>
    <row r="14" spans="1:17" s="122" customFormat="1" ht="14.1" customHeight="1" x14ac:dyDescent="0.15">
      <c r="A14" s="140" t="s">
        <v>92</v>
      </c>
      <c r="B14" s="141">
        <v>493</v>
      </c>
      <c r="C14" s="141">
        <v>2</v>
      </c>
      <c r="D14" s="141">
        <v>336</v>
      </c>
      <c r="E14" s="141">
        <v>287</v>
      </c>
      <c r="F14" s="141">
        <v>1118</v>
      </c>
      <c r="G14" s="142">
        <v>25.8</v>
      </c>
      <c r="H14" s="142">
        <v>7.4</v>
      </c>
      <c r="I14" s="143">
        <v>9</v>
      </c>
      <c r="J14" s="141">
        <v>538</v>
      </c>
      <c r="K14" s="141">
        <v>1</v>
      </c>
      <c r="L14" s="141">
        <v>249</v>
      </c>
      <c r="M14" s="141">
        <v>264</v>
      </c>
      <c r="N14" s="141">
        <v>1052</v>
      </c>
      <c r="O14" s="142">
        <v>25.2</v>
      </c>
      <c r="P14" s="142">
        <v>8.8000000000000007</v>
      </c>
      <c r="Q14" s="143">
        <v>11</v>
      </c>
    </row>
    <row r="15" spans="1:17" s="122" customFormat="1" ht="14.1" customHeight="1" x14ac:dyDescent="0.15">
      <c r="A15" s="140" t="s">
        <v>93</v>
      </c>
      <c r="B15" s="141">
        <v>495</v>
      </c>
      <c r="C15" s="141">
        <v>0</v>
      </c>
      <c r="D15" s="141">
        <v>334</v>
      </c>
      <c r="E15" s="141">
        <v>235</v>
      </c>
      <c r="F15" s="141">
        <v>1064</v>
      </c>
      <c r="G15" s="142">
        <v>22.1</v>
      </c>
      <c r="H15" s="142">
        <v>7.1</v>
      </c>
      <c r="I15" s="143">
        <v>11</v>
      </c>
      <c r="J15" s="141">
        <v>600</v>
      </c>
      <c r="K15" s="141">
        <v>2</v>
      </c>
      <c r="L15" s="141">
        <v>239</v>
      </c>
      <c r="M15" s="141">
        <v>219</v>
      </c>
      <c r="N15" s="141">
        <v>1060</v>
      </c>
      <c r="O15" s="142">
        <v>20.8</v>
      </c>
      <c r="P15" s="142">
        <v>8.8000000000000007</v>
      </c>
      <c r="Q15" s="143">
        <v>6</v>
      </c>
    </row>
    <row r="16" spans="1:17" s="122" customFormat="1" ht="14.1" customHeight="1" x14ac:dyDescent="0.15">
      <c r="A16" s="140" t="s">
        <v>94</v>
      </c>
      <c r="B16" s="141">
        <v>743</v>
      </c>
      <c r="C16" s="141">
        <v>6</v>
      </c>
      <c r="D16" s="141">
        <v>294</v>
      </c>
      <c r="E16" s="141">
        <v>212</v>
      </c>
      <c r="F16" s="141">
        <v>1255</v>
      </c>
      <c r="G16" s="142">
        <v>17.399999999999999</v>
      </c>
      <c r="H16" s="142">
        <v>8.4</v>
      </c>
      <c r="I16" s="143">
        <v>11</v>
      </c>
      <c r="J16" s="141">
        <v>572</v>
      </c>
      <c r="K16" s="141">
        <v>2</v>
      </c>
      <c r="L16" s="141">
        <v>233</v>
      </c>
      <c r="M16" s="141">
        <v>248</v>
      </c>
      <c r="N16" s="141">
        <v>1055</v>
      </c>
      <c r="O16" s="142">
        <v>23.7</v>
      </c>
      <c r="P16" s="142">
        <v>8.8000000000000007</v>
      </c>
      <c r="Q16" s="143">
        <v>11</v>
      </c>
    </row>
    <row r="17" spans="1:17" s="122" customFormat="1" ht="14.1" customHeight="1" x14ac:dyDescent="0.15">
      <c r="A17" s="140" t="s">
        <v>95</v>
      </c>
      <c r="B17" s="141">
        <v>695</v>
      </c>
      <c r="C17" s="141">
        <v>1</v>
      </c>
      <c r="D17" s="141">
        <v>308</v>
      </c>
      <c r="E17" s="141">
        <v>200</v>
      </c>
      <c r="F17" s="141">
        <v>1204</v>
      </c>
      <c r="G17" s="142">
        <v>16.7</v>
      </c>
      <c r="H17" s="142">
        <v>8</v>
      </c>
      <c r="I17" s="143">
        <v>7</v>
      </c>
      <c r="J17" s="141">
        <v>395</v>
      </c>
      <c r="K17" s="141">
        <v>2</v>
      </c>
      <c r="L17" s="141">
        <v>197</v>
      </c>
      <c r="M17" s="141">
        <v>125</v>
      </c>
      <c r="N17" s="141">
        <v>719</v>
      </c>
      <c r="O17" s="142">
        <v>17.7</v>
      </c>
      <c r="P17" s="142">
        <v>6</v>
      </c>
      <c r="Q17" s="143">
        <v>4</v>
      </c>
    </row>
    <row r="18" spans="1:17" s="122" customFormat="1" ht="14.1" customHeight="1" x14ac:dyDescent="0.15">
      <c r="A18" s="140" t="s">
        <v>96</v>
      </c>
      <c r="B18" s="141">
        <v>647</v>
      </c>
      <c r="C18" s="141">
        <v>2</v>
      </c>
      <c r="D18" s="141">
        <v>311</v>
      </c>
      <c r="E18" s="141">
        <v>180</v>
      </c>
      <c r="F18" s="141">
        <v>1140</v>
      </c>
      <c r="G18" s="142">
        <v>16</v>
      </c>
      <c r="H18" s="142">
        <v>7.6</v>
      </c>
      <c r="I18" s="143">
        <v>10</v>
      </c>
      <c r="J18" s="141">
        <v>522</v>
      </c>
      <c r="K18" s="141">
        <v>1</v>
      </c>
      <c r="L18" s="141">
        <v>236</v>
      </c>
      <c r="M18" s="141">
        <v>135</v>
      </c>
      <c r="N18" s="141">
        <v>894</v>
      </c>
      <c r="O18" s="142">
        <v>15.2</v>
      </c>
      <c r="P18" s="142">
        <v>7.4</v>
      </c>
      <c r="Q18" s="143">
        <v>10</v>
      </c>
    </row>
    <row r="19" spans="1:17" s="122" customFormat="1" ht="14.1" customHeight="1" x14ac:dyDescent="0.15">
      <c r="A19" s="140" t="s">
        <v>97</v>
      </c>
      <c r="B19" s="141">
        <v>791</v>
      </c>
      <c r="C19" s="141">
        <v>4</v>
      </c>
      <c r="D19" s="141">
        <v>361</v>
      </c>
      <c r="E19" s="141">
        <v>191</v>
      </c>
      <c r="F19" s="141">
        <v>1347</v>
      </c>
      <c r="G19" s="142">
        <v>14.5</v>
      </c>
      <c r="H19" s="142">
        <v>9</v>
      </c>
      <c r="I19" s="143">
        <v>19</v>
      </c>
      <c r="J19" s="141">
        <v>653</v>
      </c>
      <c r="K19" s="141">
        <v>1</v>
      </c>
      <c r="L19" s="141">
        <v>288</v>
      </c>
      <c r="M19" s="141">
        <v>178</v>
      </c>
      <c r="N19" s="141">
        <v>1120</v>
      </c>
      <c r="O19" s="142">
        <v>16</v>
      </c>
      <c r="P19" s="142">
        <v>9.3000000000000007</v>
      </c>
      <c r="Q19" s="143">
        <v>19</v>
      </c>
    </row>
    <row r="20" spans="1:17" s="122" customFormat="1" ht="14.1" customHeight="1" x14ac:dyDescent="0.15">
      <c r="A20" s="140" t="s">
        <v>98</v>
      </c>
      <c r="B20" s="141">
        <v>688</v>
      </c>
      <c r="C20" s="141">
        <v>3</v>
      </c>
      <c r="D20" s="141">
        <v>426</v>
      </c>
      <c r="E20" s="141">
        <v>99</v>
      </c>
      <c r="F20" s="141">
        <v>1216</v>
      </c>
      <c r="G20" s="142">
        <v>8.4</v>
      </c>
      <c r="H20" s="142">
        <v>8.1</v>
      </c>
      <c r="I20" s="143">
        <v>16</v>
      </c>
      <c r="J20" s="141">
        <v>593</v>
      </c>
      <c r="K20" s="141">
        <v>1</v>
      </c>
      <c r="L20" s="141">
        <v>293</v>
      </c>
      <c r="M20" s="141">
        <v>117</v>
      </c>
      <c r="N20" s="141">
        <v>1004</v>
      </c>
      <c r="O20" s="142">
        <v>11.8</v>
      </c>
      <c r="P20" s="142">
        <v>8.4</v>
      </c>
      <c r="Q20" s="143">
        <v>14</v>
      </c>
    </row>
    <row r="21" spans="1:17" s="122" customFormat="1" ht="14.1" customHeight="1" x14ac:dyDescent="0.15">
      <c r="A21" s="140" t="s">
        <v>99</v>
      </c>
      <c r="B21" s="141">
        <v>781</v>
      </c>
      <c r="C21" s="141">
        <v>2</v>
      </c>
      <c r="D21" s="141">
        <v>434</v>
      </c>
      <c r="E21" s="141">
        <v>85</v>
      </c>
      <c r="F21" s="141">
        <v>1302</v>
      </c>
      <c r="G21" s="142">
        <v>6.7</v>
      </c>
      <c r="H21" s="142">
        <v>8.6999999999999993</v>
      </c>
      <c r="I21" s="143">
        <v>19</v>
      </c>
      <c r="J21" s="141">
        <v>753</v>
      </c>
      <c r="K21" s="141">
        <v>1</v>
      </c>
      <c r="L21" s="141">
        <v>218</v>
      </c>
      <c r="M21" s="141">
        <v>86</v>
      </c>
      <c r="N21" s="141">
        <v>1058</v>
      </c>
      <c r="O21" s="142">
        <v>8.1999999999999993</v>
      </c>
      <c r="P21" s="142">
        <v>8.8000000000000007</v>
      </c>
      <c r="Q21" s="143">
        <v>15</v>
      </c>
    </row>
    <row r="22" spans="1:17" s="122" customFormat="1" ht="14.1" customHeight="1" x14ac:dyDescent="0.15">
      <c r="A22" s="140" t="s">
        <v>100</v>
      </c>
      <c r="B22" s="141">
        <v>837</v>
      </c>
      <c r="C22" s="141">
        <v>1</v>
      </c>
      <c r="D22" s="141">
        <v>314</v>
      </c>
      <c r="E22" s="141">
        <v>99</v>
      </c>
      <c r="F22" s="141">
        <v>1251</v>
      </c>
      <c r="G22" s="142">
        <v>8</v>
      </c>
      <c r="H22" s="142">
        <v>8.3000000000000007</v>
      </c>
      <c r="I22" s="143">
        <v>25</v>
      </c>
      <c r="J22" s="141">
        <v>740</v>
      </c>
      <c r="K22" s="141">
        <v>1</v>
      </c>
      <c r="L22" s="141">
        <v>248</v>
      </c>
      <c r="M22" s="141">
        <v>58</v>
      </c>
      <c r="N22" s="141">
        <v>1047</v>
      </c>
      <c r="O22" s="142">
        <v>5.6</v>
      </c>
      <c r="P22" s="142">
        <v>8.6999999999999993</v>
      </c>
      <c r="Q22" s="143">
        <v>21</v>
      </c>
    </row>
    <row r="23" spans="1:17" s="122" customFormat="1" ht="14.1" customHeight="1" x14ac:dyDescent="0.15">
      <c r="A23" s="144" t="s">
        <v>101</v>
      </c>
      <c r="B23" s="145">
        <v>8301</v>
      </c>
      <c r="C23" s="145">
        <v>27</v>
      </c>
      <c r="D23" s="145">
        <v>4307</v>
      </c>
      <c r="E23" s="145">
        <v>2377</v>
      </c>
      <c r="F23" s="145">
        <v>15012</v>
      </c>
      <c r="G23" s="146">
        <v>16</v>
      </c>
      <c r="H23" s="146">
        <v>100</v>
      </c>
      <c r="I23" s="147">
        <v>218</v>
      </c>
      <c r="J23" s="145">
        <v>6911</v>
      </c>
      <c r="K23" s="145">
        <v>14</v>
      </c>
      <c r="L23" s="145">
        <v>3030</v>
      </c>
      <c r="M23" s="145">
        <v>2055</v>
      </c>
      <c r="N23" s="145">
        <v>12010</v>
      </c>
      <c r="O23" s="146">
        <v>17.2</v>
      </c>
      <c r="P23" s="146">
        <v>100</v>
      </c>
      <c r="Q23" s="147">
        <v>155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79</v>
      </c>
      <c r="B25" s="125" t="s">
        <v>103</v>
      </c>
      <c r="C25" s="126"/>
      <c r="D25" s="126"/>
      <c r="E25" s="126"/>
      <c r="F25" s="126"/>
      <c r="G25" s="126"/>
      <c r="H25" s="126"/>
      <c r="I25" s="127"/>
      <c r="J25" s="125" t="s">
        <v>126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80</v>
      </c>
      <c r="B26" s="129" t="s">
        <v>81</v>
      </c>
      <c r="C26" s="130" t="s">
        <v>82</v>
      </c>
      <c r="D26" s="131" t="s">
        <v>83</v>
      </c>
      <c r="E26" s="130" t="s">
        <v>84</v>
      </c>
      <c r="F26" s="131" t="s">
        <v>85</v>
      </c>
      <c r="G26" s="131" t="s">
        <v>86</v>
      </c>
      <c r="H26" s="130" t="s">
        <v>87</v>
      </c>
      <c r="I26" s="132" t="s">
        <v>88</v>
      </c>
      <c r="J26" s="133" t="s">
        <v>81</v>
      </c>
      <c r="K26" s="131" t="s">
        <v>82</v>
      </c>
      <c r="L26" s="130" t="s">
        <v>83</v>
      </c>
      <c r="M26" s="130" t="s">
        <v>84</v>
      </c>
      <c r="N26" s="131" t="s">
        <v>85</v>
      </c>
      <c r="O26" s="130" t="s">
        <v>86</v>
      </c>
      <c r="P26" s="134" t="s">
        <v>87</v>
      </c>
      <c r="Q26" s="135" t="s">
        <v>88</v>
      </c>
    </row>
    <row r="27" spans="1:17" s="122" customFormat="1" ht="14.1" customHeight="1" x14ac:dyDescent="0.15">
      <c r="A27" s="136" t="s">
        <v>89</v>
      </c>
      <c r="B27" s="137"/>
      <c r="C27" s="137"/>
      <c r="D27" s="137"/>
      <c r="E27" s="137"/>
      <c r="F27" s="137"/>
      <c r="G27" s="138"/>
      <c r="H27" s="138"/>
      <c r="I27" s="139"/>
      <c r="J27" s="137">
        <v>1290</v>
      </c>
      <c r="K27" s="137">
        <v>2</v>
      </c>
      <c r="L27" s="137">
        <v>849</v>
      </c>
      <c r="M27" s="137">
        <v>367</v>
      </c>
      <c r="N27" s="137">
        <v>2508</v>
      </c>
      <c r="O27" s="138">
        <v>14.7</v>
      </c>
      <c r="P27" s="138">
        <v>9.3000000000000007</v>
      </c>
      <c r="Q27" s="139">
        <v>69</v>
      </c>
    </row>
    <row r="28" spans="1:17" s="122" customFormat="1" ht="14.1" customHeight="1" x14ac:dyDescent="0.15">
      <c r="A28" s="140" t="s">
        <v>90</v>
      </c>
      <c r="B28" s="141"/>
      <c r="C28" s="141"/>
      <c r="D28" s="141"/>
      <c r="E28" s="141"/>
      <c r="F28" s="141"/>
      <c r="G28" s="142"/>
      <c r="H28" s="142"/>
      <c r="I28" s="143"/>
      <c r="J28" s="141">
        <v>1134</v>
      </c>
      <c r="K28" s="141">
        <v>3</v>
      </c>
      <c r="L28" s="141">
        <v>642</v>
      </c>
      <c r="M28" s="141">
        <v>394</v>
      </c>
      <c r="N28" s="141">
        <v>2173</v>
      </c>
      <c r="O28" s="142">
        <v>18.3</v>
      </c>
      <c r="P28" s="142">
        <v>8</v>
      </c>
      <c r="Q28" s="143">
        <v>38</v>
      </c>
    </row>
    <row r="29" spans="1:17" s="122" customFormat="1" ht="14.1" customHeight="1" x14ac:dyDescent="0.15">
      <c r="A29" s="140" t="s">
        <v>91</v>
      </c>
      <c r="B29" s="141"/>
      <c r="C29" s="141"/>
      <c r="D29" s="141"/>
      <c r="E29" s="141"/>
      <c r="F29" s="141"/>
      <c r="G29" s="142"/>
      <c r="H29" s="142"/>
      <c r="I29" s="143"/>
      <c r="J29" s="141">
        <v>1252</v>
      </c>
      <c r="K29" s="141">
        <v>3</v>
      </c>
      <c r="L29" s="141">
        <v>527</v>
      </c>
      <c r="M29" s="141">
        <v>653</v>
      </c>
      <c r="N29" s="141">
        <v>2435</v>
      </c>
      <c r="O29" s="142">
        <v>26.9</v>
      </c>
      <c r="P29" s="142">
        <v>9</v>
      </c>
      <c r="Q29" s="143">
        <v>28</v>
      </c>
    </row>
    <row r="30" spans="1:17" s="122" customFormat="1" ht="14.1" customHeight="1" x14ac:dyDescent="0.15">
      <c r="A30" s="140" t="s">
        <v>92</v>
      </c>
      <c r="B30" s="141"/>
      <c r="C30" s="141"/>
      <c r="D30" s="141"/>
      <c r="E30" s="141"/>
      <c r="F30" s="141"/>
      <c r="G30" s="142"/>
      <c r="H30" s="142"/>
      <c r="I30" s="143"/>
      <c r="J30" s="141">
        <v>1031</v>
      </c>
      <c r="K30" s="141">
        <v>3</v>
      </c>
      <c r="L30" s="141">
        <v>585</v>
      </c>
      <c r="M30" s="141">
        <v>551</v>
      </c>
      <c r="N30" s="141">
        <v>2170</v>
      </c>
      <c r="O30" s="142">
        <v>25.5</v>
      </c>
      <c r="P30" s="142">
        <v>8</v>
      </c>
      <c r="Q30" s="143">
        <v>20</v>
      </c>
    </row>
    <row r="31" spans="1:17" s="122" customFormat="1" ht="14.1" customHeight="1" x14ac:dyDescent="0.15">
      <c r="A31" s="140" t="s">
        <v>93</v>
      </c>
      <c r="B31" s="141"/>
      <c r="C31" s="141"/>
      <c r="D31" s="141"/>
      <c r="E31" s="141"/>
      <c r="F31" s="141"/>
      <c r="G31" s="142"/>
      <c r="H31" s="142"/>
      <c r="I31" s="143"/>
      <c r="J31" s="141">
        <v>1095</v>
      </c>
      <c r="K31" s="141">
        <v>2</v>
      </c>
      <c r="L31" s="141">
        <v>573</v>
      </c>
      <c r="M31" s="141">
        <v>454</v>
      </c>
      <c r="N31" s="141">
        <v>2124</v>
      </c>
      <c r="O31" s="142">
        <v>21.5</v>
      </c>
      <c r="P31" s="142">
        <v>7.9</v>
      </c>
      <c r="Q31" s="143">
        <v>17</v>
      </c>
    </row>
    <row r="32" spans="1:17" s="122" customFormat="1" ht="14.1" customHeight="1" x14ac:dyDescent="0.15">
      <c r="A32" s="140" t="s">
        <v>94</v>
      </c>
      <c r="B32" s="141"/>
      <c r="C32" s="141"/>
      <c r="D32" s="141"/>
      <c r="E32" s="141"/>
      <c r="F32" s="141"/>
      <c r="G32" s="142"/>
      <c r="H32" s="142"/>
      <c r="I32" s="143"/>
      <c r="J32" s="141">
        <v>1315</v>
      </c>
      <c r="K32" s="141">
        <v>8</v>
      </c>
      <c r="L32" s="141">
        <v>527</v>
      </c>
      <c r="M32" s="141">
        <v>460</v>
      </c>
      <c r="N32" s="141">
        <v>2310</v>
      </c>
      <c r="O32" s="142">
        <v>20.3</v>
      </c>
      <c r="P32" s="142">
        <v>8.5</v>
      </c>
      <c r="Q32" s="143">
        <v>22</v>
      </c>
    </row>
    <row r="33" spans="1:17" s="122" customFormat="1" ht="14.1" customHeight="1" x14ac:dyDescent="0.15">
      <c r="A33" s="140" t="s">
        <v>95</v>
      </c>
      <c r="B33" s="141"/>
      <c r="C33" s="141"/>
      <c r="D33" s="141"/>
      <c r="E33" s="141"/>
      <c r="F33" s="141"/>
      <c r="G33" s="142"/>
      <c r="H33" s="142"/>
      <c r="I33" s="143"/>
      <c r="J33" s="141">
        <v>1090</v>
      </c>
      <c r="K33" s="141">
        <v>3</v>
      </c>
      <c r="L33" s="141">
        <v>505</v>
      </c>
      <c r="M33" s="141">
        <v>325</v>
      </c>
      <c r="N33" s="141">
        <v>1923</v>
      </c>
      <c r="O33" s="142">
        <v>17.100000000000001</v>
      </c>
      <c r="P33" s="142">
        <v>7.1</v>
      </c>
      <c r="Q33" s="143">
        <v>11</v>
      </c>
    </row>
    <row r="34" spans="1:17" s="122" customFormat="1" ht="14.1" customHeight="1" x14ac:dyDescent="0.15">
      <c r="A34" s="140" t="s">
        <v>96</v>
      </c>
      <c r="B34" s="141"/>
      <c r="C34" s="141"/>
      <c r="D34" s="141"/>
      <c r="E34" s="141"/>
      <c r="F34" s="141"/>
      <c r="G34" s="142"/>
      <c r="H34" s="142"/>
      <c r="I34" s="143"/>
      <c r="J34" s="141">
        <v>1169</v>
      </c>
      <c r="K34" s="141">
        <v>3</v>
      </c>
      <c r="L34" s="141">
        <v>547</v>
      </c>
      <c r="M34" s="141">
        <v>315</v>
      </c>
      <c r="N34" s="141">
        <v>2034</v>
      </c>
      <c r="O34" s="142">
        <v>15.6</v>
      </c>
      <c r="P34" s="142">
        <v>7.5</v>
      </c>
      <c r="Q34" s="143">
        <v>20</v>
      </c>
    </row>
    <row r="35" spans="1:17" s="122" customFormat="1" ht="14.1" customHeight="1" x14ac:dyDescent="0.15">
      <c r="A35" s="140" t="s">
        <v>97</v>
      </c>
      <c r="B35" s="141"/>
      <c r="C35" s="141"/>
      <c r="D35" s="141"/>
      <c r="E35" s="141"/>
      <c r="F35" s="141"/>
      <c r="G35" s="142"/>
      <c r="H35" s="142"/>
      <c r="I35" s="143"/>
      <c r="J35" s="141">
        <v>1444</v>
      </c>
      <c r="K35" s="141">
        <v>5</v>
      </c>
      <c r="L35" s="141">
        <v>649</v>
      </c>
      <c r="M35" s="141">
        <v>369</v>
      </c>
      <c r="N35" s="141">
        <v>2467</v>
      </c>
      <c r="O35" s="142">
        <v>15.2</v>
      </c>
      <c r="P35" s="142">
        <v>9.1</v>
      </c>
      <c r="Q35" s="143">
        <v>38</v>
      </c>
    </row>
    <row r="36" spans="1:17" s="122" customFormat="1" ht="14.1" customHeight="1" x14ac:dyDescent="0.15">
      <c r="A36" s="140" t="s">
        <v>98</v>
      </c>
      <c r="B36" s="141"/>
      <c r="C36" s="141"/>
      <c r="D36" s="141"/>
      <c r="E36" s="141"/>
      <c r="F36" s="141"/>
      <c r="G36" s="142"/>
      <c r="H36" s="142"/>
      <c r="I36" s="143"/>
      <c r="J36" s="141">
        <v>1281</v>
      </c>
      <c r="K36" s="141">
        <v>4</v>
      </c>
      <c r="L36" s="141">
        <v>719</v>
      </c>
      <c r="M36" s="141">
        <v>216</v>
      </c>
      <c r="N36" s="141">
        <v>2220</v>
      </c>
      <c r="O36" s="142">
        <v>9.9</v>
      </c>
      <c r="P36" s="142">
        <v>8.1999999999999993</v>
      </c>
      <c r="Q36" s="143">
        <v>30</v>
      </c>
    </row>
    <row r="37" spans="1:17" s="122" customFormat="1" ht="14.1" customHeight="1" x14ac:dyDescent="0.15">
      <c r="A37" s="140" t="s">
        <v>99</v>
      </c>
      <c r="B37" s="141"/>
      <c r="C37" s="141"/>
      <c r="D37" s="141"/>
      <c r="E37" s="141"/>
      <c r="F37" s="141"/>
      <c r="G37" s="142"/>
      <c r="H37" s="142"/>
      <c r="I37" s="143"/>
      <c r="J37" s="141">
        <v>1534</v>
      </c>
      <c r="K37" s="141">
        <v>3</v>
      </c>
      <c r="L37" s="141">
        <v>652</v>
      </c>
      <c r="M37" s="141">
        <v>171</v>
      </c>
      <c r="N37" s="141">
        <v>2360</v>
      </c>
      <c r="O37" s="142">
        <v>7.4</v>
      </c>
      <c r="P37" s="142">
        <v>8.6999999999999993</v>
      </c>
      <c r="Q37" s="143">
        <v>34</v>
      </c>
    </row>
    <row r="38" spans="1:17" s="122" customFormat="1" ht="14.1" customHeight="1" x14ac:dyDescent="0.15">
      <c r="A38" s="140" t="s">
        <v>100</v>
      </c>
      <c r="B38" s="141"/>
      <c r="C38" s="141"/>
      <c r="D38" s="141"/>
      <c r="E38" s="141"/>
      <c r="F38" s="141"/>
      <c r="G38" s="142"/>
      <c r="H38" s="142"/>
      <c r="I38" s="143"/>
      <c r="J38" s="141">
        <v>1577</v>
      </c>
      <c r="K38" s="141">
        <v>2</v>
      </c>
      <c r="L38" s="141">
        <v>562</v>
      </c>
      <c r="M38" s="141">
        <v>157</v>
      </c>
      <c r="N38" s="141">
        <v>2298</v>
      </c>
      <c r="O38" s="142">
        <v>6.9</v>
      </c>
      <c r="P38" s="142">
        <v>8.5</v>
      </c>
      <c r="Q38" s="143">
        <v>46</v>
      </c>
    </row>
    <row r="39" spans="1:17" s="122" customFormat="1" ht="14.1" customHeight="1" x14ac:dyDescent="0.15">
      <c r="A39" s="144" t="s">
        <v>101</v>
      </c>
      <c r="B39" s="145"/>
      <c r="C39" s="145"/>
      <c r="D39" s="145"/>
      <c r="E39" s="145"/>
      <c r="F39" s="145"/>
      <c r="G39" s="146"/>
      <c r="H39" s="146"/>
      <c r="I39" s="147"/>
      <c r="J39" s="145">
        <v>15212</v>
      </c>
      <c r="K39" s="145">
        <v>41</v>
      </c>
      <c r="L39" s="145">
        <v>7337</v>
      </c>
      <c r="M39" s="145">
        <v>4432</v>
      </c>
      <c r="N39" s="145">
        <v>27022</v>
      </c>
      <c r="O39" s="146">
        <v>16.600000000000001</v>
      </c>
      <c r="P39" s="146">
        <v>100</v>
      </c>
      <c r="Q39" s="147">
        <v>373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76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127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114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79</v>
      </c>
      <c r="B9" s="125">
        <v>1</v>
      </c>
      <c r="C9" s="126"/>
      <c r="D9" s="126"/>
      <c r="E9" s="126"/>
      <c r="F9" s="126"/>
      <c r="G9" s="126"/>
      <c r="H9" s="126"/>
      <c r="I9" s="127"/>
      <c r="J9" s="125">
        <v>2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80</v>
      </c>
      <c r="B10" s="129" t="s">
        <v>81</v>
      </c>
      <c r="C10" s="130" t="s">
        <v>82</v>
      </c>
      <c r="D10" s="131" t="s">
        <v>83</v>
      </c>
      <c r="E10" s="130" t="s">
        <v>84</v>
      </c>
      <c r="F10" s="131" t="s">
        <v>85</v>
      </c>
      <c r="G10" s="131" t="s">
        <v>86</v>
      </c>
      <c r="H10" s="130" t="s">
        <v>87</v>
      </c>
      <c r="I10" s="132" t="s">
        <v>88</v>
      </c>
      <c r="J10" s="133" t="s">
        <v>81</v>
      </c>
      <c r="K10" s="131" t="s">
        <v>82</v>
      </c>
      <c r="L10" s="130" t="s">
        <v>83</v>
      </c>
      <c r="M10" s="130" t="s">
        <v>84</v>
      </c>
      <c r="N10" s="131" t="s">
        <v>85</v>
      </c>
      <c r="O10" s="130" t="s">
        <v>86</v>
      </c>
      <c r="P10" s="134" t="s">
        <v>87</v>
      </c>
      <c r="Q10" s="135" t="s">
        <v>88</v>
      </c>
    </row>
    <row r="11" spans="1:17" s="122" customFormat="1" ht="14.1" customHeight="1" x14ac:dyDescent="0.15">
      <c r="A11" s="136" t="s">
        <v>89</v>
      </c>
      <c r="B11" s="137">
        <v>109</v>
      </c>
      <c r="C11" s="137">
        <v>1</v>
      </c>
      <c r="D11" s="137">
        <v>71</v>
      </c>
      <c r="E11" s="137">
        <v>22</v>
      </c>
      <c r="F11" s="137">
        <v>203</v>
      </c>
      <c r="G11" s="138">
        <v>11.3</v>
      </c>
      <c r="H11" s="138">
        <v>8</v>
      </c>
      <c r="I11" s="139">
        <v>10</v>
      </c>
      <c r="J11" s="137">
        <v>638</v>
      </c>
      <c r="K11" s="137">
        <v>33</v>
      </c>
      <c r="L11" s="137">
        <v>202</v>
      </c>
      <c r="M11" s="137">
        <v>73</v>
      </c>
      <c r="N11" s="137">
        <v>946</v>
      </c>
      <c r="O11" s="138">
        <v>11.2</v>
      </c>
      <c r="P11" s="138">
        <v>10.1</v>
      </c>
      <c r="Q11" s="139">
        <v>103</v>
      </c>
    </row>
    <row r="12" spans="1:17" s="122" customFormat="1" ht="14.1" customHeight="1" x14ac:dyDescent="0.15">
      <c r="A12" s="140" t="s">
        <v>90</v>
      </c>
      <c r="B12" s="141">
        <v>126</v>
      </c>
      <c r="C12" s="141">
        <v>1</v>
      </c>
      <c r="D12" s="141">
        <v>66</v>
      </c>
      <c r="E12" s="141">
        <v>21</v>
      </c>
      <c r="F12" s="141">
        <v>214</v>
      </c>
      <c r="G12" s="142">
        <v>10.3</v>
      </c>
      <c r="H12" s="142">
        <v>8.4</v>
      </c>
      <c r="I12" s="143">
        <v>8</v>
      </c>
      <c r="J12" s="141">
        <v>577</v>
      </c>
      <c r="K12" s="141">
        <v>41</v>
      </c>
      <c r="L12" s="141">
        <v>192</v>
      </c>
      <c r="M12" s="141">
        <v>69</v>
      </c>
      <c r="N12" s="141">
        <v>879</v>
      </c>
      <c r="O12" s="142">
        <v>12.5</v>
      </c>
      <c r="P12" s="142">
        <v>9.4</v>
      </c>
      <c r="Q12" s="143">
        <v>82</v>
      </c>
    </row>
    <row r="13" spans="1:17" s="122" customFormat="1" ht="14.1" customHeight="1" x14ac:dyDescent="0.15">
      <c r="A13" s="140" t="s">
        <v>91</v>
      </c>
      <c r="B13" s="141">
        <v>148</v>
      </c>
      <c r="C13" s="141">
        <v>1</v>
      </c>
      <c r="D13" s="141">
        <v>57</v>
      </c>
      <c r="E13" s="141">
        <v>15</v>
      </c>
      <c r="F13" s="141">
        <v>221</v>
      </c>
      <c r="G13" s="142">
        <v>7.2</v>
      </c>
      <c r="H13" s="142">
        <v>8.6999999999999993</v>
      </c>
      <c r="I13" s="143">
        <v>9</v>
      </c>
      <c r="J13" s="141">
        <v>620</v>
      </c>
      <c r="K13" s="141">
        <v>31</v>
      </c>
      <c r="L13" s="141">
        <v>130</v>
      </c>
      <c r="M13" s="141">
        <v>60</v>
      </c>
      <c r="N13" s="141">
        <v>841</v>
      </c>
      <c r="O13" s="142">
        <v>10.8</v>
      </c>
      <c r="P13" s="142">
        <v>9</v>
      </c>
      <c r="Q13" s="143">
        <v>66</v>
      </c>
    </row>
    <row r="14" spans="1:17" s="122" customFormat="1" ht="14.1" customHeight="1" x14ac:dyDescent="0.15">
      <c r="A14" s="140" t="s">
        <v>92</v>
      </c>
      <c r="B14" s="141">
        <v>153</v>
      </c>
      <c r="C14" s="141">
        <v>3</v>
      </c>
      <c r="D14" s="141">
        <v>59</v>
      </c>
      <c r="E14" s="141">
        <v>18</v>
      </c>
      <c r="F14" s="141">
        <v>233</v>
      </c>
      <c r="G14" s="142">
        <v>9</v>
      </c>
      <c r="H14" s="142">
        <v>9.1999999999999993</v>
      </c>
      <c r="I14" s="143">
        <v>5</v>
      </c>
      <c r="J14" s="141">
        <v>529</v>
      </c>
      <c r="K14" s="141">
        <v>25</v>
      </c>
      <c r="L14" s="141">
        <v>140</v>
      </c>
      <c r="M14" s="141">
        <v>38</v>
      </c>
      <c r="N14" s="141">
        <v>732</v>
      </c>
      <c r="O14" s="142">
        <v>8.6</v>
      </c>
      <c r="P14" s="142">
        <v>7.8</v>
      </c>
      <c r="Q14" s="143">
        <v>39</v>
      </c>
    </row>
    <row r="15" spans="1:17" s="122" customFormat="1" ht="14.1" customHeight="1" x14ac:dyDescent="0.15">
      <c r="A15" s="140" t="s">
        <v>93</v>
      </c>
      <c r="B15" s="141">
        <v>152</v>
      </c>
      <c r="C15" s="141">
        <v>0</v>
      </c>
      <c r="D15" s="141">
        <v>59</v>
      </c>
      <c r="E15" s="141">
        <v>16</v>
      </c>
      <c r="F15" s="141">
        <v>227</v>
      </c>
      <c r="G15" s="142">
        <v>7</v>
      </c>
      <c r="H15" s="142">
        <v>8.9</v>
      </c>
      <c r="I15" s="143">
        <v>15</v>
      </c>
      <c r="J15" s="141">
        <v>561</v>
      </c>
      <c r="K15" s="141">
        <v>23</v>
      </c>
      <c r="L15" s="141">
        <v>123</v>
      </c>
      <c r="M15" s="141">
        <v>42</v>
      </c>
      <c r="N15" s="141">
        <v>749</v>
      </c>
      <c r="O15" s="142">
        <v>8.6999999999999993</v>
      </c>
      <c r="P15" s="142">
        <v>8</v>
      </c>
      <c r="Q15" s="143">
        <v>46</v>
      </c>
    </row>
    <row r="16" spans="1:17" s="122" customFormat="1" ht="14.1" customHeight="1" x14ac:dyDescent="0.15">
      <c r="A16" s="140" t="s">
        <v>94</v>
      </c>
      <c r="B16" s="141">
        <v>132</v>
      </c>
      <c r="C16" s="141">
        <v>0</v>
      </c>
      <c r="D16" s="141">
        <v>46</v>
      </c>
      <c r="E16" s="141">
        <v>17</v>
      </c>
      <c r="F16" s="141">
        <v>195</v>
      </c>
      <c r="G16" s="142">
        <v>8.6999999999999993</v>
      </c>
      <c r="H16" s="142">
        <v>7.7</v>
      </c>
      <c r="I16" s="143">
        <v>16</v>
      </c>
      <c r="J16" s="141">
        <v>540</v>
      </c>
      <c r="K16" s="141">
        <v>28</v>
      </c>
      <c r="L16" s="141">
        <v>171</v>
      </c>
      <c r="M16" s="141">
        <v>29</v>
      </c>
      <c r="N16" s="141">
        <v>768</v>
      </c>
      <c r="O16" s="142">
        <v>7.4</v>
      </c>
      <c r="P16" s="142">
        <v>8.1999999999999993</v>
      </c>
      <c r="Q16" s="143">
        <v>44</v>
      </c>
    </row>
    <row r="17" spans="1:17" s="122" customFormat="1" ht="14.1" customHeight="1" x14ac:dyDescent="0.15">
      <c r="A17" s="140" t="s">
        <v>95</v>
      </c>
      <c r="B17" s="141">
        <v>144</v>
      </c>
      <c r="C17" s="141">
        <v>1</v>
      </c>
      <c r="D17" s="141">
        <v>43</v>
      </c>
      <c r="E17" s="141">
        <v>19</v>
      </c>
      <c r="F17" s="141">
        <v>207</v>
      </c>
      <c r="G17" s="142">
        <v>9.6999999999999993</v>
      </c>
      <c r="H17" s="142">
        <v>8.1</v>
      </c>
      <c r="I17" s="143">
        <v>11</v>
      </c>
      <c r="J17" s="141">
        <v>545</v>
      </c>
      <c r="K17" s="141">
        <v>21</v>
      </c>
      <c r="L17" s="141">
        <v>132</v>
      </c>
      <c r="M17" s="141">
        <v>38</v>
      </c>
      <c r="N17" s="141">
        <v>736</v>
      </c>
      <c r="O17" s="142">
        <v>8</v>
      </c>
      <c r="P17" s="142">
        <v>7.9</v>
      </c>
      <c r="Q17" s="143">
        <v>45</v>
      </c>
    </row>
    <row r="18" spans="1:17" s="122" customFormat="1" ht="14.1" customHeight="1" x14ac:dyDescent="0.15">
      <c r="A18" s="140" t="s">
        <v>96</v>
      </c>
      <c r="B18" s="141">
        <v>145</v>
      </c>
      <c r="C18" s="141">
        <v>1</v>
      </c>
      <c r="D18" s="141">
        <v>61</v>
      </c>
      <c r="E18" s="141">
        <v>18</v>
      </c>
      <c r="F18" s="141">
        <v>225</v>
      </c>
      <c r="G18" s="142">
        <v>8.4</v>
      </c>
      <c r="H18" s="142">
        <v>8.8000000000000007</v>
      </c>
      <c r="I18" s="143">
        <v>17</v>
      </c>
      <c r="J18" s="141">
        <v>495</v>
      </c>
      <c r="K18" s="141">
        <v>30</v>
      </c>
      <c r="L18" s="141">
        <v>151</v>
      </c>
      <c r="M18" s="141">
        <v>29</v>
      </c>
      <c r="N18" s="141">
        <v>705</v>
      </c>
      <c r="O18" s="142">
        <v>8.4</v>
      </c>
      <c r="P18" s="142">
        <v>7.6</v>
      </c>
      <c r="Q18" s="143">
        <v>43</v>
      </c>
    </row>
    <row r="19" spans="1:17" s="122" customFormat="1" ht="14.1" customHeight="1" x14ac:dyDescent="0.15">
      <c r="A19" s="140" t="s">
        <v>97</v>
      </c>
      <c r="B19" s="141">
        <v>141</v>
      </c>
      <c r="C19" s="141">
        <v>3</v>
      </c>
      <c r="D19" s="141">
        <v>58</v>
      </c>
      <c r="E19" s="141">
        <v>9</v>
      </c>
      <c r="F19" s="141">
        <v>211</v>
      </c>
      <c r="G19" s="142">
        <v>5.7</v>
      </c>
      <c r="H19" s="142">
        <v>8.3000000000000007</v>
      </c>
      <c r="I19" s="143">
        <v>9</v>
      </c>
      <c r="J19" s="141">
        <v>550</v>
      </c>
      <c r="K19" s="141">
        <v>25</v>
      </c>
      <c r="L19" s="141">
        <v>158</v>
      </c>
      <c r="M19" s="141">
        <v>15</v>
      </c>
      <c r="N19" s="141">
        <v>748</v>
      </c>
      <c r="O19" s="142">
        <v>5.3</v>
      </c>
      <c r="P19" s="142">
        <v>8</v>
      </c>
      <c r="Q19" s="143">
        <v>51</v>
      </c>
    </row>
    <row r="20" spans="1:17" s="122" customFormat="1" ht="14.1" customHeight="1" x14ac:dyDescent="0.15">
      <c r="A20" s="140" t="s">
        <v>98</v>
      </c>
      <c r="B20" s="141">
        <v>147</v>
      </c>
      <c r="C20" s="141">
        <v>2</v>
      </c>
      <c r="D20" s="141">
        <v>52</v>
      </c>
      <c r="E20" s="141">
        <v>7</v>
      </c>
      <c r="F20" s="141">
        <v>208</v>
      </c>
      <c r="G20" s="142">
        <v>4.3</v>
      </c>
      <c r="H20" s="142">
        <v>8.1999999999999993</v>
      </c>
      <c r="I20" s="143">
        <v>16</v>
      </c>
      <c r="J20" s="141">
        <v>549</v>
      </c>
      <c r="K20" s="141">
        <v>30</v>
      </c>
      <c r="L20" s="141">
        <v>155</v>
      </c>
      <c r="M20" s="141">
        <v>13</v>
      </c>
      <c r="N20" s="141">
        <v>747</v>
      </c>
      <c r="O20" s="142">
        <v>5.8</v>
      </c>
      <c r="P20" s="142">
        <v>8</v>
      </c>
      <c r="Q20" s="143">
        <v>53</v>
      </c>
    </row>
    <row r="21" spans="1:17" s="122" customFormat="1" ht="14.1" customHeight="1" x14ac:dyDescent="0.15">
      <c r="A21" s="140" t="s">
        <v>99</v>
      </c>
      <c r="B21" s="141">
        <v>143</v>
      </c>
      <c r="C21" s="141">
        <v>1</v>
      </c>
      <c r="D21" s="141">
        <v>49</v>
      </c>
      <c r="E21" s="141">
        <v>8</v>
      </c>
      <c r="F21" s="141">
        <v>201</v>
      </c>
      <c r="G21" s="142">
        <v>4.5</v>
      </c>
      <c r="H21" s="142">
        <v>7.9</v>
      </c>
      <c r="I21" s="143">
        <v>18</v>
      </c>
      <c r="J21" s="141">
        <v>543</v>
      </c>
      <c r="K21" s="141">
        <v>30</v>
      </c>
      <c r="L21" s="141">
        <v>135</v>
      </c>
      <c r="M21" s="141">
        <v>11</v>
      </c>
      <c r="N21" s="141">
        <v>719</v>
      </c>
      <c r="O21" s="142">
        <v>5.7</v>
      </c>
      <c r="P21" s="142">
        <v>7.7</v>
      </c>
      <c r="Q21" s="143">
        <v>53</v>
      </c>
    </row>
    <row r="22" spans="1:17" s="122" customFormat="1" ht="14.1" customHeight="1" x14ac:dyDescent="0.15">
      <c r="A22" s="140" t="s">
        <v>100</v>
      </c>
      <c r="B22" s="141">
        <v>153</v>
      </c>
      <c r="C22" s="141">
        <v>1</v>
      </c>
      <c r="D22" s="141">
        <v>43</v>
      </c>
      <c r="E22" s="141">
        <v>1</v>
      </c>
      <c r="F22" s="141">
        <v>198</v>
      </c>
      <c r="G22" s="142">
        <v>1</v>
      </c>
      <c r="H22" s="142">
        <v>7.8</v>
      </c>
      <c r="I22" s="143">
        <v>16</v>
      </c>
      <c r="J22" s="141">
        <v>601</v>
      </c>
      <c r="K22" s="141">
        <v>33</v>
      </c>
      <c r="L22" s="141">
        <v>120</v>
      </c>
      <c r="M22" s="141">
        <v>8</v>
      </c>
      <c r="N22" s="141">
        <v>762</v>
      </c>
      <c r="O22" s="142">
        <v>5.4</v>
      </c>
      <c r="P22" s="142">
        <v>8.1999999999999993</v>
      </c>
      <c r="Q22" s="143">
        <v>54</v>
      </c>
    </row>
    <row r="23" spans="1:17" s="122" customFormat="1" ht="14.1" customHeight="1" x14ac:dyDescent="0.15">
      <c r="A23" s="144" t="s">
        <v>101</v>
      </c>
      <c r="B23" s="145">
        <v>1693</v>
      </c>
      <c r="C23" s="145">
        <v>15</v>
      </c>
      <c r="D23" s="145">
        <v>664</v>
      </c>
      <c r="E23" s="145">
        <v>171</v>
      </c>
      <c r="F23" s="145">
        <v>2543</v>
      </c>
      <c r="G23" s="146">
        <v>7.3</v>
      </c>
      <c r="H23" s="146">
        <v>100</v>
      </c>
      <c r="I23" s="147">
        <v>150</v>
      </c>
      <c r="J23" s="145">
        <v>6748</v>
      </c>
      <c r="K23" s="145">
        <v>350</v>
      </c>
      <c r="L23" s="145">
        <v>1809</v>
      </c>
      <c r="M23" s="145">
        <v>425</v>
      </c>
      <c r="N23" s="145">
        <v>9332</v>
      </c>
      <c r="O23" s="146">
        <v>8.3000000000000007</v>
      </c>
      <c r="P23" s="146">
        <v>100</v>
      </c>
      <c r="Q23" s="147">
        <v>679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79</v>
      </c>
      <c r="B25" s="125">
        <v>3</v>
      </c>
      <c r="C25" s="126"/>
      <c r="D25" s="126"/>
      <c r="E25" s="126"/>
      <c r="F25" s="126"/>
      <c r="G25" s="126"/>
      <c r="H25" s="126"/>
      <c r="I25" s="127"/>
      <c r="J25" s="125" t="s">
        <v>102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80</v>
      </c>
      <c r="B26" s="129" t="s">
        <v>81</v>
      </c>
      <c r="C26" s="130" t="s">
        <v>82</v>
      </c>
      <c r="D26" s="131" t="s">
        <v>83</v>
      </c>
      <c r="E26" s="130" t="s">
        <v>84</v>
      </c>
      <c r="F26" s="131" t="s">
        <v>85</v>
      </c>
      <c r="G26" s="131" t="s">
        <v>86</v>
      </c>
      <c r="H26" s="130" t="s">
        <v>87</v>
      </c>
      <c r="I26" s="132" t="s">
        <v>88</v>
      </c>
      <c r="J26" s="133" t="s">
        <v>81</v>
      </c>
      <c r="K26" s="131" t="s">
        <v>82</v>
      </c>
      <c r="L26" s="130" t="s">
        <v>83</v>
      </c>
      <c r="M26" s="130" t="s">
        <v>84</v>
      </c>
      <c r="N26" s="131" t="s">
        <v>85</v>
      </c>
      <c r="O26" s="130" t="s">
        <v>86</v>
      </c>
      <c r="P26" s="134" t="s">
        <v>87</v>
      </c>
      <c r="Q26" s="135" t="s">
        <v>88</v>
      </c>
    </row>
    <row r="27" spans="1:17" s="122" customFormat="1" ht="14.1" customHeight="1" x14ac:dyDescent="0.15">
      <c r="A27" s="136" t="s">
        <v>89</v>
      </c>
      <c r="B27" s="137">
        <v>129</v>
      </c>
      <c r="C27" s="137">
        <v>2</v>
      </c>
      <c r="D27" s="137">
        <v>27</v>
      </c>
      <c r="E27" s="137">
        <v>10</v>
      </c>
      <c r="F27" s="137">
        <v>168</v>
      </c>
      <c r="G27" s="138">
        <v>7.1</v>
      </c>
      <c r="H27" s="138">
        <v>7.2</v>
      </c>
      <c r="I27" s="139">
        <v>10</v>
      </c>
      <c r="J27" s="137">
        <v>876</v>
      </c>
      <c r="K27" s="137">
        <v>36</v>
      </c>
      <c r="L27" s="137">
        <v>300</v>
      </c>
      <c r="M27" s="137">
        <v>105</v>
      </c>
      <c r="N27" s="137">
        <v>1317</v>
      </c>
      <c r="O27" s="138">
        <v>10.7</v>
      </c>
      <c r="P27" s="138">
        <v>9.3000000000000007</v>
      </c>
      <c r="Q27" s="139">
        <v>123</v>
      </c>
    </row>
    <row r="28" spans="1:17" s="122" customFormat="1" ht="14.1" customHeight="1" x14ac:dyDescent="0.15">
      <c r="A28" s="140" t="s">
        <v>90</v>
      </c>
      <c r="B28" s="141">
        <v>162</v>
      </c>
      <c r="C28" s="141">
        <v>2</v>
      </c>
      <c r="D28" s="141">
        <v>43</v>
      </c>
      <c r="E28" s="141">
        <v>10</v>
      </c>
      <c r="F28" s="141">
        <v>217</v>
      </c>
      <c r="G28" s="142">
        <v>5.5</v>
      </c>
      <c r="H28" s="142">
        <v>9.3000000000000007</v>
      </c>
      <c r="I28" s="143">
        <v>7</v>
      </c>
      <c r="J28" s="141">
        <v>865</v>
      </c>
      <c r="K28" s="141">
        <v>44</v>
      </c>
      <c r="L28" s="141">
        <v>301</v>
      </c>
      <c r="M28" s="141">
        <v>100</v>
      </c>
      <c r="N28" s="141">
        <v>1310</v>
      </c>
      <c r="O28" s="142">
        <v>11</v>
      </c>
      <c r="P28" s="142">
        <v>9.1999999999999993</v>
      </c>
      <c r="Q28" s="143">
        <v>97</v>
      </c>
    </row>
    <row r="29" spans="1:17" s="122" customFormat="1" ht="14.1" customHeight="1" x14ac:dyDescent="0.15">
      <c r="A29" s="140" t="s">
        <v>91</v>
      </c>
      <c r="B29" s="141">
        <v>192</v>
      </c>
      <c r="C29" s="141">
        <v>0</v>
      </c>
      <c r="D29" s="141">
        <v>41</v>
      </c>
      <c r="E29" s="141">
        <v>16</v>
      </c>
      <c r="F29" s="141">
        <v>249</v>
      </c>
      <c r="G29" s="142">
        <v>6.4</v>
      </c>
      <c r="H29" s="142">
        <v>10.7</v>
      </c>
      <c r="I29" s="143">
        <v>11</v>
      </c>
      <c r="J29" s="141">
        <v>960</v>
      </c>
      <c r="K29" s="141">
        <v>32</v>
      </c>
      <c r="L29" s="141">
        <v>228</v>
      </c>
      <c r="M29" s="141">
        <v>91</v>
      </c>
      <c r="N29" s="141">
        <v>1311</v>
      </c>
      <c r="O29" s="142">
        <v>9.4</v>
      </c>
      <c r="P29" s="142">
        <v>9.1999999999999993</v>
      </c>
      <c r="Q29" s="143">
        <v>86</v>
      </c>
    </row>
    <row r="30" spans="1:17" s="122" customFormat="1" ht="14.1" customHeight="1" x14ac:dyDescent="0.15">
      <c r="A30" s="140" t="s">
        <v>92</v>
      </c>
      <c r="B30" s="141">
        <v>164</v>
      </c>
      <c r="C30" s="141">
        <v>0</v>
      </c>
      <c r="D30" s="141">
        <v>29</v>
      </c>
      <c r="E30" s="141">
        <v>21</v>
      </c>
      <c r="F30" s="141">
        <v>214</v>
      </c>
      <c r="G30" s="142">
        <v>9.8000000000000007</v>
      </c>
      <c r="H30" s="142">
        <v>9.1999999999999993</v>
      </c>
      <c r="I30" s="143">
        <v>3</v>
      </c>
      <c r="J30" s="141">
        <v>846</v>
      </c>
      <c r="K30" s="141">
        <v>28</v>
      </c>
      <c r="L30" s="141">
        <v>228</v>
      </c>
      <c r="M30" s="141">
        <v>77</v>
      </c>
      <c r="N30" s="141">
        <v>1179</v>
      </c>
      <c r="O30" s="142">
        <v>8.9</v>
      </c>
      <c r="P30" s="142">
        <v>8.3000000000000007</v>
      </c>
      <c r="Q30" s="143">
        <v>47</v>
      </c>
    </row>
    <row r="31" spans="1:17" s="122" customFormat="1" ht="14.1" customHeight="1" x14ac:dyDescent="0.15">
      <c r="A31" s="140" t="s">
        <v>93</v>
      </c>
      <c r="B31" s="141">
        <v>122</v>
      </c>
      <c r="C31" s="141">
        <v>0</v>
      </c>
      <c r="D31" s="141">
        <v>21</v>
      </c>
      <c r="E31" s="141">
        <v>19</v>
      </c>
      <c r="F31" s="141">
        <v>162</v>
      </c>
      <c r="G31" s="142">
        <v>11.7</v>
      </c>
      <c r="H31" s="142">
        <v>7</v>
      </c>
      <c r="I31" s="143">
        <v>4</v>
      </c>
      <c r="J31" s="141">
        <v>835</v>
      </c>
      <c r="K31" s="141">
        <v>23</v>
      </c>
      <c r="L31" s="141">
        <v>203</v>
      </c>
      <c r="M31" s="141">
        <v>77</v>
      </c>
      <c r="N31" s="141">
        <v>1138</v>
      </c>
      <c r="O31" s="142">
        <v>8.8000000000000007</v>
      </c>
      <c r="P31" s="142">
        <v>8</v>
      </c>
      <c r="Q31" s="143">
        <v>65</v>
      </c>
    </row>
    <row r="32" spans="1:17" s="122" customFormat="1" ht="14.1" customHeight="1" x14ac:dyDescent="0.15">
      <c r="A32" s="140" t="s">
        <v>94</v>
      </c>
      <c r="B32" s="141">
        <v>164</v>
      </c>
      <c r="C32" s="141">
        <v>0</v>
      </c>
      <c r="D32" s="141">
        <v>42</v>
      </c>
      <c r="E32" s="141">
        <v>19</v>
      </c>
      <c r="F32" s="141">
        <v>225</v>
      </c>
      <c r="G32" s="142">
        <v>8.4</v>
      </c>
      <c r="H32" s="142">
        <v>9.6999999999999993</v>
      </c>
      <c r="I32" s="143">
        <v>8</v>
      </c>
      <c r="J32" s="141">
        <v>836</v>
      </c>
      <c r="K32" s="141">
        <v>28</v>
      </c>
      <c r="L32" s="141">
        <v>259</v>
      </c>
      <c r="M32" s="141">
        <v>65</v>
      </c>
      <c r="N32" s="141">
        <v>1188</v>
      </c>
      <c r="O32" s="142">
        <v>7.8</v>
      </c>
      <c r="P32" s="142">
        <v>8.4</v>
      </c>
      <c r="Q32" s="143">
        <v>68</v>
      </c>
    </row>
    <row r="33" spans="1:17" s="122" customFormat="1" ht="14.1" customHeight="1" x14ac:dyDescent="0.15">
      <c r="A33" s="140" t="s">
        <v>95</v>
      </c>
      <c r="B33" s="141">
        <v>138</v>
      </c>
      <c r="C33" s="141">
        <v>0</v>
      </c>
      <c r="D33" s="141">
        <v>38</v>
      </c>
      <c r="E33" s="141">
        <v>11</v>
      </c>
      <c r="F33" s="141">
        <v>187</v>
      </c>
      <c r="G33" s="142">
        <v>5.9</v>
      </c>
      <c r="H33" s="142">
        <v>8</v>
      </c>
      <c r="I33" s="143">
        <v>8</v>
      </c>
      <c r="J33" s="141">
        <v>827</v>
      </c>
      <c r="K33" s="141">
        <v>22</v>
      </c>
      <c r="L33" s="141">
        <v>213</v>
      </c>
      <c r="M33" s="141">
        <v>68</v>
      </c>
      <c r="N33" s="141">
        <v>1130</v>
      </c>
      <c r="O33" s="142">
        <v>8</v>
      </c>
      <c r="P33" s="142">
        <v>8</v>
      </c>
      <c r="Q33" s="143">
        <v>64</v>
      </c>
    </row>
    <row r="34" spans="1:17" s="122" customFormat="1" ht="14.1" customHeight="1" x14ac:dyDescent="0.15">
      <c r="A34" s="140" t="s">
        <v>96</v>
      </c>
      <c r="B34" s="141">
        <v>127</v>
      </c>
      <c r="C34" s="141">
        <v>0</v>
      </c>
      <c r="D34" s="141">
        <v>38</v>
      </c>
      <c r="E34" s="141">
        <v>16</v>
      </c>
      <c r="F34" s="141">
        <v>181</v>
      </c>
      <c r="G34" s="142">
        <v>8.8000000000000007</v>
      </c>
      <c r="H34" s="142">
        <v>7.8</v>
      </c>
      <c r="I34" s="143">
        <v>8</v>
      </c>
      <c r="J34" s="141">
        <v>767</v>
      </c>
      <c r="K34" s="141">
        <v>31</v>
      </c>
      <c r="L34" s="141">
        <v>250</v>
      </c>
      <c r="M34" s="141">
        <v>63</v>
      </c>
      <c r="N34" s="141">
        <v>1111</v>
      </c>
      <c r="O34" s="142">
        <v>8.5</v>
      </c>
      <c r="P34" s="142">
        <v>7.8</v>
      </c>
      <c r="Q34" s="143">
        <v>68</v>
      </c>
    </row>
    <row r="35" spans="1:17" s="122" customFormat="1" ht="14.1" customHeight="1" x14ac:dyDescent="0.15">
      <c r="A35" s="140" t="s">
        <v>97</v>
      </c>
      <c r="B35" s="141">
        <v>163</v>
      </c>
      <c r="C35" s="141">
        <v>0</v>
      </c>
      <c r="D35" s="141">
        <v>35</v>
      </c>
      <c r="E35" s="141">
        <v>9</v>
      </c>
      <c r="F35" s="141">
        <v>207</v>
      </c>
      <c r="G35" s="142">
        <v>4.3</v>
      </c>
      <c r="H35" s="142">
        <v>8.9</v>
      </c>
      <c r="I35" s="143">
        <v>4</v>
      </c>
      <c r="J35" s="141">
        <v>854</v>
      </c>
      <c r="K35" s="141">
        <v>28</v>
      </c>
      <c r="L35" s="141">
        <v>251</v>
      </c>
      <c r="M35" s="141">
        <v>33</v>
      </c>
      <c r="N35" s="141">
        <v>1166</v>
      </c>
      <c r="O35" s="142">
        <v>5.2</v>
      </c>
      <c r="P35" s="142">
        <v>8.1999999999999993</v>
      </c>
      <c r="Q35" s="143">
        <v>64</v>
      </c>
    </row>
    <row r="36" spans="1:17" s="122" customFormat="1" ht="14.1" customHeight="1" x14ac:dyDescent="0.15">
      <c r="A36" s="140" t="s">
        <v>98</v>
      </c>
      <c r="B36" s="141">
        <v>131</v>
      </c>
      <c r="C36" s="141">
        <v>0</v>
      </c>
      <c r="D36" s="141">
        <v>36</v>
      </c>
      <c r="E36" s="141">
        <v>2</v>
      </c>
      <c r="F36" s="141">
        <v>169</v>
      </c>
      <c r="G36" s="142">
        <v>1.2</v>
      </c>
      <c r="H36" s="142">
        <v>7.3</v>
      </c>
      <c r="I36" s="143">
        <v>7</v>
      </c>
      <c r="J36" s="141">
        <v>827</v>
      </c>
      <c r="K36" s="141">
        <v>32</v>
      </c>
      <c r="L36" s="141">
        <v>243</v>
      </c>
      <c r="M36" s="141">
        <v>22</v>
      </c>
      <c r="N36" s="141">
        <v>1124</v>
      </c>
      <c r="O36" s="142">
        <v>4.8</v>
      </c>
      <c r="P36" s="142">
        <v>7.9</v>
      </c>
      <c r="Q36" s="143">
        <v>76</v>
      </c>
    </row>
    <row r="37" spans="1:17" s="122" customFormat="1" ht="14.1" customHeight="1" x14ac:dyDescent="0.15">
      <c r="A37" s="140" t="s">
        <v>99</v>
      </c>
      <c r="B37" s="141">
        <v>127</v>
      </c>
      <c r="C37" s="141">
        <v>3</v>
      </c>
      <c r="D37" s="141">
        <v>42</v>
      </c>
      <c r="E37" s="141">
        <v>2</v>
      </c>
      <c r="F37" s="141">
        <v>174</v>
      </c>
      <c r="G37" s="142">
        <v>2.9</v>
      </c>
      <c r="H37" s="142">
        <v>7.5</v>
      </c>
      <c r="I37" s="143">
        <v>8</v>
      </c>
      <c r="J37" s="141">
        <v>813</v>
      </c>
      <c r="K37" s="141">
        <v>34</v>
      </c>
      <c r="L37" s="141">
        <v>226</v>
      </c>
      <c r="M37" s="141">
        <v>21</v>
      </c>
      <c r="N37" s="141">
        <v>1094</v>
      </c>
      <c r="O37" s="142">
        <v>5</v>
      </c>
      <c r="P37" s="142">
        <v>7.7</v>
      </c>
      <c r="Q37" s="143">
        <v>79</v>
      </c>
    </row>
    <row r="38" spans="1:17" s="122" customFormat="1" ht="14.1" customHeight="1" x14ac:dyDescent="0.15">
      <c r="A38" s="140" t="s">
        <v>100</v>
      </c>
      <c r="B38" s="141">
        <v>133</v>
      </c>
      <c r="C38" s="141">
        <v>0</v>
      </c>
      <c r="D38" s="141">
        <v>31</v>
      </c>
      <c r="E38" s="141">
        <v>7</v>
      </c>
      <c r="F38" s="141">
        <v>171</v>
      </c>
      <c r="G38" s="142">
        <v>4.0999999999999996</v>
      </c>
      <c r="H38" s="142">
        <v>7.4</v>
      </c>
      <c r="I38" s="143">
        <v>8</v>
      </c>
      <c r="J38" s="141">
        <v>887</v>
      </c>
      <c r="K38" s="141">
        <v>34</v>
      </c>
      <c r="L38" s="141">
        <v>194</v>
      </c>
      <c r="M38" s="141">
        <v>16</v>
      </c>
      <c r="N38" s="141">
        <v>1131</v>
      </c>
      <c r="O38" s="142">
        <v>4.4000000000000004</v>
      </c>
      <c r="P38" s="142">
        <v>8</v>
      </c>
      <c r="Q38" s="143">
        <v>78</v>
      </c>
    </row>
    <row r="39" spans="1:17" s="122" customFormat="1" ht="14.1" customHeight="1" x14ac:dyDescent="0.15">
      <c r="A39" s="144" t="s">
        <v>101</v>
      </c>
      <c r="B39" s="145">
        <v>1752</v>
      </c>
      <c r="C39" s="145">
        <v>7</v>
      </c>
      <c r="D39" s="145">
        <v>423</v>
      </c>
      <c r="E39" s="145">
        <v>142</v>
      </c>
      <c r="F39" s="145">
        <v>2324</v>
      </c>
      <c r="G39" s="146">
        <v>6.4</v>
      </c>
      <c r="H39" s="146">
        <v>100</v>
      </c>
      <c r="I39" s="147">
        <v>86</v>
      </c>
      <c r="J39" s="145">
        <v>10193</v>
      </c>
      <c r="K39" s="145">
        <v>372</v>
      </c>
      <c r="L39" s="145">
        <v>2896</v>
      </c>
      <c r="M39" s="145">
        <v>738</v>
      </c>
      <c r="N39" s="145">
        <v>14199</v>
      </c>
      <c r="O39" s="146">
        <v>7.8</v>
      </c>
      <c r="P39" s="146">
        <v>100</v>
      </c>
      <c r="Q39" s="147">
        <v>915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76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127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114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79</v>
      </c>
      <c r="B9" s="125">
        <v>4</v>
      </c>
      <c r="C9" s="126"/>
      <c r="D9" s="126"/>
      <c r="E9" s="126"/>
      <c r="F9" s="126"/>
      <c r="G9" s="126"/>
      <c r="H9" s="126"/>
      <c r="I9" s="127"/>
      <c r="J9" s="125">
        <v>5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80</v>
      </c>
      <c r="B10" s="129" t="s">
        <v>81</v>
      </c>
      <c r="C10" s="130" t="s">
        <v>82</v>
      </c>
      <c r="D10" s="131" t="s">
        <v>83</v>
      </c>
      <c r="E10" s="130" t="s">
        <v>84</v>
      </c>
      <c r="F10" s="131" t="s">
        <v>85</v>
      </c>
      <c r="G10" s="131" t="s">
        <v>86</v>
      </c>
      <c r="H10" s="130" t="s">
        <v>87</v>
      </c>
      <c r="I10" s="132" t="s">
        <v>88</v>
      </c>
      <c r="J10" s="133" t="s">
        <v>81</v>
      </c>
      <c r="K10" s="131" t="s">
        <v>82</v>
      </c>
      <c r="L10" s="130" t="s">
        <v>83</v>
      </c>
      <c r="M10" s="130" t="s">
        <v>84</v>
      </c>
      <c r="N10" s="131" t="s">
        <v>85</v>
      </c>
      <c r="O10" s="130" t="s">
        <v>86</v>
      </c>
      <c r="P10" s="134" t="s">
        <v>87</v>
      </c>
      <c r="Q10" s="135" t="s">
        <v>88</v>
      </c>
    </row>
    <row r="11" spans="1:17" s="122" customFormat="1" ht="14.1" customHeight="1" x14ac:dyDescent="0.15">
      <c r="A11" s="136" t="s">
        <v>89</v>
      </c>
      <c r="B11" s="137">
        <v>65</v>
      </c>
      <c r="C11" s="137">
        <v>3</v>
      </c>
      <c r="D11" s="137">
        <v>17</v>
      </c>
      <c r="E11" s="137">
        <v>8</v>
      </c>
      <c r="F11" s="137">
        <v>93</v>
      </c>
      <c r="G11" s="138">
        <v>11.8</v>
      </c>
      <c r="H11" s="138">
        <v>4.5999999999999996</v>
      </c>
      <c r="I11" s="139">
        <v>2</v>
      </c>
      <c r="J11" s="137">
        <v>125</v>
      </c>
      <c r="K11" s="137">
        <v>21</v>
      </c>
      <c r="L11" s="137">
        <v>46</v>
      </c>
      <c r="M11" s="137">
        <v>36</v>
      </c>
      <c r="N11" s="137">
        <v>228</v>
      </c>
      <c r="O11" s="138">
        <v>25</v>
      </c>
      <c r="P11" s="138">
        <v>4.8</v>
      </c>
      <c r="Q11" s="139">
        <v>22</v>
      </c>
    </row>
    <row r="12" spans="1:17" s="122" customFormat="1" ht="14.1" customHeight="1" x14ac:dyDescent="0.15">
      <c r="A12" s="140" t="s">
        <v>90</v>
      </c>
      <c r="B12" s="141">
        <v>93</v>
      </c>
      <c r="C12" s="141">
        <v>1</v>
      </c>
      <c r="D12" s="141">
        <v>32</v>
      </c>
      <c r="E12" s="141">
        <v>8</v>
      </c>
      <c r="F12" s="141">
        <v>134</v>
      </c>
      <c r="G12" s="142">
        <v>6.7</v>
      </c>
      <c r="H12" s="142">
        <v>6.6</v>
      </c>
      <c r="I12" s="143">
        <v>4</v>
      </c>
      <c r="J12" s="141">
        <v>174</v>
      </c>
      <c r="K12" s="141">
        <v>31</v>
      </c>
      <c r="L12" s="141">
        <v>84</v>
      </c>
      <c r="M12" s="141">
        <v>37</v>
      </c>
      <c r="N12" s="141">
        <v>326</v>
      </c>
      <c r="O12" s="142">
        <v>20.9</v>
      </c>
      <c r="P12" s="142">
        <v>6.9</v>
      </c>
      <c r="Q12" s="143">
        <v>18</v>
      </c>
    </row>
    <row r="13" spans="1:17" s="122" customFormat="1" ht="14.1" customHeight="1" x14ac:dyDescent="0.15">
      <c r="A13" s="140" t="s">
        <v>91</v>
      </c>
      <c r="B13" s="141">
        <v>107</v>
      </c>
      <c r="C13" s="141">
        <v>1</v>
      </c>
      <c r="D13" s="141">
        <v>36</v>
      </c>
      <c r="E13" s="141">
        <v>9</v>
      </c>
      <c r="F13" s="141">
        <v>153</v>
      </c>
      <c r="G13" s="142">
        <v>6.5</v>
      </c>
      <c r="H13" s="142">
        <v>7.5</v>
      </c>
      <c r="I13" s="143">
        <v>2</v>
      </c>
      <c r="J13" s="141">
        <v>187</v>
      </c>
      <c r="K13" s="141">
        <v>37</v>
      </c>
      <c r="L13" s="141">
        <v>69</v>
      </c>
      <c r="M13" s="141">
        <v>48</v>
      </c>
      <c r="N13" s="141">
        <v>341</v>
      </c>
      <c r="O13" s="142">
        <v>24.9</v>
      </c>
      <c r="P13" s="142">
        <v>7.3</v>
      </c>
      <c r="Q13" s="143">
        <v>7</v>
      </c>
    </row>
    <row r="14" spans="1:17" s="122" customFormat="1" ht="14.1" customHeight="1" x14ac:dyDescent="0.15">
      <c r="A14" s="140" t="s">
        <v>92</v>
      </c>
      <c r="B14" s="141">
        <v>124</v>
      </c>
      <c r="C14" s="141">
        <v>1</v>
      </c>
      <c r="D14" s="141">
        <v>54</v>
      </c>
      <c r="E14" s="141">
        <v>10</v>
      </c>
      <c r="F14" s="141">
        <v>189</v>
      </c>
      <c r="G14" s="142">
        <v>5.8</v>
      </c>
      <c r="H14" s="142">
        <v>9.3000000000000007</v>
      </c>
      <c r="I14" s="143">
        <v>8</v>
      </c>
      <c r="J14" s="141">
        <v>178</v>
      </c>
      <c r="K14" s="141">
        <v>31</v>
      </c>
      <c r="L14" s="141">
        <v>93</v>
      </c>
      <c r="M14" s="141">
        <v>52</v>
      </c>
      <c r="N14" s="141">
        <v>354</v>
      </c>
      <c r="O14" s="142">
        <v>23.4</v>
      </c>
      <c r="P14" s="142">
        <v>7.5</v>
      </c>
      <c r="Q14" s="143">
        <v>23</v>
      </c>
    </row>
    <row r="15" spans="1:17" s="122" customFormat="1" ht="14.1" customHeight="1" x14ac:dyDescent="0.15">
      <c r="A15" s="140" t="s">
        <v>93</v>
      </c>
      <c r="B15" s="141">
        <v>128</v>
      </c>
      <c r="C15" s="141">
        <v>0</v>
      </c>
      <c r="D15" s="141">
        <v>30</v>
      </c>
      <c r="E15" s="141">
        <v>18</v>
      </c>
      <c r="F15" s="141">
        <v>176</v>
      </c>
      <c r="G15" s="142">
        <v>10.199999999999999</v>
      </c>
      <c r="H15" s="142">
        <v>8.6</v>
      </c>
      <c r="I15" s="143">
        <v>6</v>
      </c>
      <c r="J15" s="141">
        <v>227</v>
      </c>
      <c r="K15" s="141">
        <v>28</v>
      </c>
      <c r="L15" s="141">
        <v>68</v>
      </c>
      <c r="M15" s="141">
        <v>45</v>
      </c>
      <c r="N15" s="141">
        <v>368</v>
      </c>
      <c r="O15" s="142">
        <v>19.8</v>
      </c>
      <c r="P15" s="142">
        <v>7.8</v>
      </c>
      <c r="Q15" s="143">
        <v>26</v>
      </c>
    </row>
    <row r="16" spans="1:17" s="122" customFormat="1" ht="14.1" customHeight="1" x14ac:dyDescent="0.15">
      <c r="A16" s="140" t="s">
        <v>94</v>
      </c>
      <c r="B16" s="141">
        <v>150</v>
      </c>
      <c r="C16" s="141">
        <v>0</v>
      </c>
      <c r="D16" s="141">
        <v>37</v>
      </c>
      <c r="E16" s="141">
        <v>6</v>
      </c>
      <c r="F16" s="141">
        <v>193</v>
      </c>
      <c r="G16" s="142">
        <v>3.1</v>
      </c>
      <c r="H16" s="142">
        <v>9.4</v>
      </c>
      <c r="I16" s="143">
        <v>10</v>
      </c>
      <c r="J16" s="141">
        <v>262</v>
      </c>
      <c r="K16" s="141">
        <v>20</v>
      </c>
      <c r="L16" s="141">
        <v>81</v>
      </c>
      <c r="M16" s="141">
        <v>24</v>
      </c>
      <c r="N16" s="141">
        <v>387</v>
      </c>
      <c r="O16" s="142">
        <v>11.4</v>
      </c>
      <c r="P16" s="142">
        <v>8.1999999999999993</v>
      </c>
      <c r="Q16" s="143">
        <v>30</v>
      </c>
    </row>
    <row r="17" spans="1:17" s="122" customFormat="1" ht="14.1" customHeight="1" x14ac:dyDescent="0.15">
      <c r="A17" s="140" t="s">
        <v>95</v>
      </c>
      <c r="B17" s="141">
        <v>136</v>
      </c>
      <c r="C17" s="141">
        <v>1</v>
      </c>
      <c r="D17" s="141">
        <v>31</v>
      </c>
      <c r="E17" s="141">
        <v>11</v>
      </c>
      <c r="F17" s="141">
        <v>179</v>
      </c>
      <c r="G17" s="142">
        <v>6.7</v>
      </c>
      <c r="H17" s="142">
        <v>8.8000000000000007</v>
      </c>
      <c r="I17" s="143">
        <v>6</v>
      </c>
      <c r="J17" s="141">
        <v>249</v>
      </c>
      <c r="K17" s="141">
        <v>23</v>
      </c>
      <c r="L17" s="141">
        <v>93</v>
      </c>
      <c r="M17" s="141">
        <v>35</v>
      </c>
      <c r="N17" s="141">
        <v>400</v>
      </c>
      <c r="O17" s="142">
        <v>14.5</v>
      </c>
      <c r="P17" s="142">
        <v>8.5</v>
      </c>
      <c r="Q17" s="143">
        <v>33</v>
      </c>
    </row>
    <row r="18" spans="1:17" s="122" customFormat="1" ht="14.1" customHeight="1" x14ac:dyDescent="0.15">
      <c r="A18" s="140" t="s">
        <v>96</v>
      </c>
      <c r="B18" s="141">
        <v>136</v>
      </c>
      <c r="C18" s="141">
        <v>0</v>
      </c>
      <c r="D18" s="141">
        <v>32</v>
      </c>
      <c r="E18" s="141">
        <v>11</v>
      </c>
      <c r="F18" s="141">
        <v>179</v>
      </c>
      <c r="G18" s="142">
        <v>6.1</v>
      </c>
      <c r="H18" s="142">
        <v>8.8000000000000007</v>
      </c>
      <c r="I18" s="143">
        <v>7</v>
      </c>
      <c r="J18" s="141">
        <v>257</v>
      </c>
      <c r="K18" s="141">
        <v>25</v>
      </c>
      <c r="L18" s="141">
        <v>70</v>
      </c>
      <c r="M18" s="141">
        <v>39</v>
      </c>
      <c r="N18" s="141">
        <v>391</v>
      </c>
      <c r="O18" s="142">
        <v>16.399999999999999</v>
      </c>
      <c r="P18" s="142">
        <v>8.3000000000000007</v>
      </c>
      <c r="Q18" s="143">
        <v>33</v>
      </c>
    </row>
    <row r="19" spans="1:17" s="122" customFormat="1" ht="14.1" customHeight="1" x14ac:dyDescent="0.15">
      <c r="A19" s="140" t="s">
        <v>97</v>
      </c>
      <c r="B19" s="141">
        <v>151</v>
      </c>
      <c r="C19" s="141">
        <v>0</v>
      </c>
      <c r="D19" s="141">
        <v>28</v>
      </c>
      <c r="E19" s="141">
        <v>4</v>
      </c>
      <c r="F19" s="141">
        <v>183</v>
      </c>
      <c r="G19" s="142">
        <v>2.2000000000000002</v>
      </c>
      <c r="H19" s="142">
        <v>9</v>
      </c>
      <c r="I19" s="143">
        <v>8</v>
      </c>
      <c r="J19" s="141">
        <v>290</v>
      </c>
      <c r="K19" s="141">
        <v>27</v>
      </c>
      <c r="L19" s="141">
        <v>83</v>
      </c>
      <c r="M19" s="141">
        <v>34</v>
      </c>
      <c r="N19" s="141">
        <v>434</v>
      </c>
      <c r="O19" s="142">
        <v>14.1</v>
      </c>
      <c r="P19" s="142">
        <v>9.1999999999999993</v>
      </c>
      <c r="Q19" s="143">
        <v>31</v>
      </c>
    </row>
    <row r="20" spans="1:17" s="122" customFormat="1" ht="14.1" customHeight="1" x14ac:dyDescent="0.15">
      <c r="A20" s="140" t="s">
        <v>98</v>
      </c>
      <c r="B20" s="141">
        <v>144</v>
      </c>
      <c r="C20" s="141">
        <v>1</v>
      </c>
      <c r="D20" s="141">
        <v>52</v>
      </c>
      <c r="E20" s="141">
        <v>6</v>
      </c>
      <c r="F20" s="141">
        <v>203</v>
      </c>
      <c r="G20" s="142">
        <v>3.4</v>
      </c>
      <c r="H20" s="142">
        <v>9.9</v>
      </c>
      <c r="I20" s="143">
        <v>7</v>
      </c>
      <c r="J20" s="141">
        <v>336</v>
      </c>
      <c r="K20" s="141">
        <v>34</v>
      </c>
      <c r="L20" s="141">
        <v>81</v>
      </c>
      <c r="M20" s="141">
        <v>17</v>
      </c>
      <c r="N20" s="141">
        <v>468</v>
      </c>
      <c r="O20" s="142">
        <v>10.9</v>
      </c>
      <c r="P20" s="142">
        <v>10</v>
      </c>
      <c r="Q20" s="143">
        <v>43</v>
      </c>
    </row>
    <row r="21" spans="1:17" s="122" customFormat="1" ht="14.1" customHeight="1" x14ac:dyDescent="0.15">
      <c r="A21" s="140" t="s">
        <v>99</v>
      </c>
      <c r="B21" s="141">
        <v>132</v>
      </c>
      <c r="C21" s="141">
        <v>0</v>
      </c>
      <c r="D21" s="141">
        <v>45</v>
      </c>
      <c r="E21" s="141">
        <v>2</v>
      </c>
      <c r="F21" s="141">
        <v>179</v>
      </c>
      <c r="G21" s="142">
        <v>1.1000000000000001</v>
      </c>
      <c r="H21" s="142">
        <v>8.8000000000000007</v>
      </c>
      <c r="I21" s="143">
        <v>18</v>
      </c>
      <c r="J21" s="141">
        <v>353</v>
      </c>
      <c r="K21" s="141">
        <v>30</v>
      </c>
      <c r="L21" s="141">
        <v>101</v>
      </c>
      <c r="M21" s="141">
        <v>24</v>
      </c>
      <c r="N21" s="141">
        <v>508</v>
      </c>
      <c r="O21" s="142">
        <v>10.6</v>
      </c>
      <c r="P21" s="142">
        <v>10.8</v>
      </c>
      <c r="Q21" s="143">
        <v>55</v>
      </c>
    </row>
    <row r="22" spans="1:17" s="122" customFormat="1" ht="14.1" customHeight="1" x14ac:dyDescent="0.15">
      <c r="A22" s="140" t="s">
        <v>100</v>
      </c>
      <c r="B22" s="141">
        <v>149</v>
      </c>
      <c r="C22" s="141">
        <v>3</v>
      </c>
      <c r="D22" s="141">
        <v>28</v>
      </c>
      <c r="E22" s="141">
        <v>2</v>
      </c>
      <c r="F22" s="141">
        <v>182</v>
      </c>
      <c r="G22" s="142">
        <v>2.7</v>
      </c>
      <c r="H22" s="142">
        <v>8.9</v>
      </c>
      <c r="I22" s="143">
        <v>15</v>
      </c>
      <c r="J22" s="141">
        <v>377</v>
      </c>
      <c r="K22" s="141">
        <v>27</v>
      </c>
      <c r="L22" s="141">
        <v>77</v>
      </c>
      <c r="M22" s="141">
        <v>17</v>
      </c>
      <c r="N22" s="141">
        <v>498</v>
      </c>
      <c r="O22" s="142">
        <v>8.8000000000000007</v>
      </c>
      <c r="P22" s="142">
        <v>10.6</v>
      </c>
      <c r="Q22" s="143">
        <v>56</v>
      </c>
    </row>
    <row r="23" spans="1:17" s="122" customFormat="1" ht="14.1" customHeight="1" x14ac:dyDescent="0.15">
      <c r="A23" s="144" t="s">
        <v>101</v>
      </c>
      <c r="B23" s="145">
        <v>1515</v>
      </c>
      <c r="C23" s="145">
        <v>11</v>
      </c>
      <c r="D23" s="145">
        <v>422</v>
      </c>
      <c r="E23" s="145">
        <v>95</v>
      </c>
      <c r="F23" s="145">
        <v>2043</v>
      </c>
      <c r="G23" s="146">
        <v>5.2</v>
      </c>
      <c r="H23" s="146">
        <v>100</v>
      </c>
      <c r="I23" s="147">
        <v>93</v>
      </c>
      <c r="J23" s="145">
        <v>3015</v>
      </c>
      <c r="K23" s="145">
        <v>334</v>
      </c>
      <c r="L23" s="145">
        <v>946</v>
      </c>
      <c r="M23" s="145">
        <v>408</v>
      </c>
      <c r="N23" s="145">
        <v>4703</v>
      </c>
      <c r="O23" s="146">
        <v>15.8</v>
      </c>
      <c r="P23" s="146">
        <v>100</v>
      </c>
      <c r="Q23" s="147">
        <v>377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79</v>
      </c>
      <c r="B25" s="125">
        <v>6</v>
      </c>
      <c r="C25" s="126"/>
      <c r="D25" s="126"/>
      <c r="E25" s="126"/>
      <c r="F25" s="126"/>
      <c r="G25" s="126"/>
      <c r="H25" s="126"/>
      <c r="I25" s="127"/>
      <c r="J25" s="125" t="s">
        <v>110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80</v>
      </c>
      <c r="B26" s="129" t="s">
        <v>81</v>
      </c>
      <c r="C26" s="130" t="s">
        <v>82</v>
      </c>
      <c r="D26" s="131" t="s">
        <v>83</v>
      </c>
      <c r="E26" s="130" t="s">
        <v>84</v>
      </c>
      <c r="F26" s="131" t="s">
        <v>85</v>
      </c>
      <c r="G26" s="131" t="s">
        <v>86</v>
      </c>
      <c r="H26" s="130" t="s">
        <v>87</v>
      </c>
      <c r="I26" s="132" t="s">
        <v>88</v>
      </c>
      <c r="J26" s="133" t="s">
        <v>81</v>
      </c>
      <c r="K26" s="131" t="s">
        <v>82</v>
      </c>
      <c r="L26" s="130" t="s">
        <v>83</v>
      </c>
      <c r="M26" s="130" t="s">
        <v>84</v>
      </c>
      <c r="N26" s="131" t="s">
        <v>85</v>
      </c>
      <c r="O26" s="130" t="s">
        <v>86</v>
      </c>
      <c r="P26" s="134" t="s">
        <v>87</v>
      </c>
      <c r="Q26" s="135" t="s">
        <v>88</v>
      </c>
    </row>
    <row r="27" spans="1:17" s="122" customFormat="1" ht="14.1" customHeight="1" x14ac:dyDescent="0.15">
      <c r="A27" s="136" t="s">
        <v>89</v>
      </c>
      <c r="B27" s="137">
        <v>15</v>
      </c>
      <c r="C27" s="137">
        <v>0</v>
      </c>
      <c r="D27" s="137">
        <v>6</v>
      </c>
      <c r="E27" s="137">
        <v>2</v>
      </c>
      <c r="F27" s="137">
        <v>23</v>
      </c>
      <c r="G27" s="138">
        <v>8.6999999999999993</v>
      </c>
      <c r="H27" s="138">
        <v>2.9</v>
      </c>
      <c r="I27" s="139">
        <v>1</v>
      </c>
      <c r="J27" s="137">
        <v>205</v>
      </c>
      <c r="K27" s="137">
        <v>24</v>
      </c>
      <c r="L27" s="137">
        <v>69</v>
      </c>
      <c r="M27" s="137">
        <v>46</v>
      </c>
      <c r="N27" s="137">
        <v>344</v>
      </c>
      <c r="O27" s="138">
        <v>20.3</v>
      </c>
      <c r="P27" s="138">
        <v>4.5999999999999996</v>
      </c>
      <c r="Q27" s="139">
        <v>25</v>
      </c>
    </row>
    <row r="28" spans="1:17" s="122" customFormat="1" ht="14.1" customHeight="1" x14ac:dyDescent="0.15">
      <c r="A28" s="140" t="s">
        <v>90</v>
      </c>
      <c r="B28" s="141">
        <v>30</v>
      </c>
      <c r="C28" s="141">
        <v>3</v>
      </c>
      <c r="D28" s="141">
        <v>13</v>
      </c>
      <c r="E28" s="141">
        <v>4</v>
      </c>
      <c r="F28" s="141">
        <v>50</v>
      </c>
      <c r="G28" s="142">
        <v>14</v>
      </c>
      <c r="H28" s="142">
        <v>6.3</v>
      </c>
      <c r="I28" s="143">
        <v>1</v>
      </c>
      <c r="J28" s="141">
        <v>297</v>
      </c>
      <c r="K28" s="141">
        <v>35</v>
      </c>
      <c r="L28" s="141">
        <v>129</v>
      </c>
      <c r="M28" s="141">
        <v>49</v>
      </c>
      <c r="N28" s="141">
        <v>510</v>
      </c>
      <c r="O28" s="142">
        <v>16.5</v>
      </c>
      <c r="P28" s="142">
        <v>6.8</v>
      </c>
      <c r="Q28" s="143">
        <v>23</v>
      </c>
    </row>
    <row r="29" spans="1:17" s="122" customFormat="1" ht="14.1" customHeight="1" x14ac:dyDescent="0.15">
      <c r="A29" s="140" t="s">
        <v>91</v>
      </c>
      <c r="B29" s="141">
        <v>32</v>
      </c>
      <c r="C29" s="141">
        <v>1</v>
      </c>
      <c r="D29" s="141">
        <v>15</v>
      </c>
      <c r="E29" s="141">
        <v>9</v>
      </c>
      <c r="F29" s="141">
        <v>57</v>
      </c>
      <c r="G29" s="142">
        <v>17.5</v>
      </c>
      <c r="H29" s="142">
        <v>7.2</v>
      </c>
      <c r="I29" s="143">
        <v>1</v>
      </c>
      <c r="J29" s="141">
        <v>326</v>
      </c>
      <c r="K29" s="141">
        <v>39</v>
      </c>
      <c r="L29" s="141">
        <v>120</v>
      </c>
      <c r="M29" s="141">
        <v>66</v>
      </c>
      <c r="N29" s="141">
        <v>551</v>
      </c>
      <c r="O29" s="142">
        <v>19.100000000000001</v>
      </c>
      <c r="P29" s="142">
        <v>7.3</v>
      </c>
      <c r="Q29" s="143">
        <v>10</v>
      </c>
    </row>
    <row r="30" spans="1:17" s="122" customFormat="1" ht="14.1" customHeight="1" x14ac:dyDescent="0.15">
      <c r="A30" s="140" t="s">
        <v>92</v>
      </c>
      <c r="B30" s="141">
        <v>40</v>
      </c>
      <c r="C30" s="141">
        <v>1</v>
      </c>
      <c r="D30" s="141">
        <v>16</v>
      </c>
      <c r="E30" s="141">
        <v>7</v>
      </c>
      <c r="F30" s="141">
        <v>64</v>
      </c>
      <c r="G30" s="142">
        <v>12.5</v>
      </c>
      <c r="H30" s="142">
        <v>8.1</v>
      </c>
      <c r="I30" s="143">
        <v>4</v>
      </c>
      <c r="J30" s="141">
        <v>342</v>
      </c>
      <c r="K30" s="141">
        <v>33</v>
      </c>
      <c r="L30" s="141">
        <v>163</v>
      </c>
      <c r="M30" s="141">
        <v>69</v>
      </c>
      <c r="N30" s="141">
        <v>607</v>
      </c>
      <c r="O30" s="142">
        <v>16.8</v>
      </c>
      <c r="P30" s="142">
        <v>8.1</v>
      </c>
      <c r="Q30" s="143">
        <v>35</v>
      </c>
    </row>
    <row r="31" spans="1:17" s="122" customFormat="1" ht="14.1" customHeight="1" x14ac:dyDescent="0.15">
      <c r="A31" s="140" t="s">
        <v>93</v>
      </c>
      <c r="B31" s="141">
        <v>44</v>
      </c>
      <c r="C31" s="141">
        <v>0</v>
      </c>
      <c r="D31" s="141">
        <v>13</v>
      </c>
      <c r="E31" s="141">
        <v>4</v>
      </c>
      <c r="F31" s="141">
        <v>61</v>
      </c>
      <c r="G31" s="142">
        <v>6.6</v>
      </c>
      <c r="H31" s="142">
        <v>7.7</v>
      </c>
      <c r="I31" s="143">
        <v>2</v>
      </c>
      <c r="J31" s="141">
        <v>399</v>
      </c>
      <c r="K31" s="141">
        <v>28</v>
      </c>
      <c r="L31" s="141">
        <v>111</v>
      </c>
      <c r="M31" s="141">
        <v>67</v>
      </c>
      <c r="N31" s="141">
        <v>605</v>
      </c>
      <c r="O31" s="142">
        <v>15.7</v>
      </c>
      <c r="P31" s="142">
        <v>8</v>
      </c>
      <c r="Q31" s="143">
        <v>34</v>
      </c>
    </row>
    <row r="32" spans="1:17" s="122" customFormat="1" ht="14.1" customHeight="1" x14ac:dyDescent="0.15">
      <c r="A32" s="140" t="s">
        <v>94</v>
      </c>
      <c r="B32" s="141">
        <v>67</v>
      </c>
      <c r="C32" s="141">
        <v>0</v>
      </c>
      <c r="D32" s="141">
        <v>14</v>
      </c>
      <c r="E32" s="141">
        <v>2</v>
      </c>
      <c r="F32" s="141">
        <v>83</v>
      </c>
      <c r="G32" s="142">
        <v>2.4</v>
      </c>
      <c r="H32" s="142">
        <v>10.5</v>
      </c>
      <c r="I32" s="143">
        <v>3</v>
      </c>
      <c r="J32" s="141">
        <v>479</v>
      </c>
      <c r="K32" s="141">
        <v>20</v>
      </c>
      <c r="L32" s="141">
        <v>132</v>
      </c>
      <c r="M32" s="141">
        <v>32</v>
      </c>
      <c r="N32" s="141">
        <v>663</v>
      </c>
      <c r="O32" s="142">
        <v>7.8</v>
      </c>
      <c r="P32" s="142">
        <v>8.8000000000000007</v>
      </c>
      <c r="Q32" s="143">
        <v>43</v>
      </c>
    </row>
    <row r="33" spans="1:17" s="122" customFormat="1" ht="14.1" customHeight="1" x14ac:dyDescent="0.15">
      <c r="A33" s="140" t="s">
        <v>95</v>
      </c>
      <c r="B33" s="141">
        <v>58</v>
      </c>
      <c r="C33" s="141">
        <v>1</v>
      </c>
      <c r="D33" s="141">
        <v>13</v>
      </c>
      <c r="E33" s="141">
        <v>5</v>
      </c>
      <c r="F33" s="141">
        <v>77</v>
      </c>
      <c r="G33" s="142">
        <v>7.8</v>
      </c>
      <c r="H33" s="142">
        <v>9.6999999999999993</v>
      </c>
      <c r="I33" s="143">
        <v>3</v>
      </c>
      <c r="J33" s="141">
        <v>443</v>
      </c>
      <c r="K33" s="141">
        <v>25</v>
      </c>
      <c r="L33" s="141">
        <v>137</v>
      </c>
      <c r="M33" s="141">
        <v>51</v>
      </c>
      <c r="N33" s="141">
        <v>656</v>
      </c>
      <c r="O33" s="142">
        <v>11.6</v>
      </c>
      <c r="P33" s="142">
        <v>8.6999999999999993</v>
      </c>
      <c r="Q33" s="143">
        <v>42</v>
      </c>
    </row>
    <row r="34" spans="1:17" s="122" customFormat="1" ht="14.1" customHeight="1" x14ac:dyDescent="0.15">
      <c r="A34" s="140" t="s">
        <v>96</v>
      </c>
      <c r="B34" s="141">
        <v>80</v>
      </c>
      <c r="C34" s="141">
        <v>2</v>
      </c>
      <c r="D34" s="141">
        <v>16</v>
      </c>
      <c r="E34" s="141">
        <v>0</v>
      </c>
      <c r="F34" s="141">
        <v>98</v>
      </c>
      <c r="G34" s="142">
        <v>2</v>
      </c>
      <c r="H34" s="142">
        <v>12.4</v>
      </c>
      <c r="I34" s="143">
        <v>4</v>
      </c>
      <c r="J34" s="141">
        <v>473</v>
      </c>
      <c r="K34" s="141">
        <v>27</v>
      </c>
      <c r="L34" s="141">
        <v>118</v>
      </c>
      <c r="M34" s="141">
        <v>50</v>
      </c>
      <c r="N34" s="141">
        <v>668</v>
      </c>
      <c r="O34" s="142">
        <v>11.5</v>
      </c>
      <c r="P34" s="142">
        <v>8.9</v>
      </c>
      <c r="Q34" s="143">
        <v>44</v>
      </c>
    </row>
    <row r="35" spans="1:17" s="122" customFormat="1" ht="14.1" customHeight="1" x14ac:dyDescent="0.15">
      <c r="A35" s="140" t="s">
        <v>97</v>
      </c>
      <c r="B35" s="141">
        <v>66</v>
      </c>
      <c r="C35" s="141">
        <v>1</v>
      </c>
      <c r="D35" s="141">
        <v>19</v>
      </c>
      <c r="E35" s="141">
        <v>8</v>
      </c>
      <c r="F35" s="141">
        <v>94</v>
      </c>
      <c r="G35" s="142">
        <v>9.6</v>
      </c>
      <c r="H35" s="142">
        <v>11.9</v>
      </c>
      <c r="I35" s="143">
        <v>5</v>
      </c>
      <c r="J35" s="141">
        <v>507</v>
      </c>
      <c r="K35" s="141">
        <v>28</v>
      </c>
      <c r="L35" s="141">
        <v>130</v>
      </c>
      <c r="M35" s="141">
        <v>46</v>
      </c>
      <c r="N35" s="141">
        <v>711</v>
      </c>
      <c r="O35" s="142">
        <v>10.4</v>
      </c>
      <c r="P35" s="142">
        <v>9.4</v>
      </c>
      <c r="Q35" s="143">
        <v>44</v>
      </c>
    </row>
    <row r="36" spans="1:17" s="122" customFormat="1" ht="14.1" customHeight="1" x14ac:dyDescent="0.15">
      <c r="A36" s="140" t="s">
        <v>98</v>
      </c>
      <c r="B36" s="141">
        <v>47</v>
      </c>
      <c r="C36" s="141">
        <v>1</v>
      </c>
      <c r="D36" s="141">
        <v>14</v>
      </c>
      <c r="E36" s="141">
        <v>6</v>
      </c>
      <c r="F36" s="141">
        <v>68</v>
      </c>
      <c r="G36" s="142">
        <v>10.3</v>
      </c>
      <c r="H36" s="142">
        <v>8.6</v>
      </c>
      <c r="I36" s="143">
        <v>5</v>
      </c>
      <c r="J36" s="141">
        <v>527</v>
      </c>
      <c r="K36" s="141">
        <v>36</v>
      </c>
      <c r="L36" s="141">
        <v>147</v>
      </c>
      <c r="M36" s="141">
        <v>29</v>
      </c>
      <c r="N36" s="141">
        <v>739</v>
      </c>
      <c r="O36" s="142">
        <v>8.8000000000000007</v>
      </c>
      <c r="P36" s="142">
        <v>9.8000000000000007</v>
      </c>
      <c r="Q36" s="143">
        <v>55</v>
      </c>
    </row>
    <row r="37" spans="1:17" s="122" customFormat="1" ht="14.1" customHeight="1" x14ac:dyDescent="0.15">
      <c r="A37" s="140" t="s">
        <v>99</v>
      </c>
      <c r="B37" s="141">
        <v>61</v>
      </c>
      <c r="C37" s="141">
        <v>1</v>
      </c>
      <c r="D37" s="141">
        <v>8</v>
      </c>
      <c r="E37" s="141">
        <v>0</v>
      </c>
      <c r="F37" s="141">
        <v>70</v>
      </c>
      <c r="G37" s="142">
        <v>1.4</v>
      </c>
      <c r="H37" s="142">
        <v>8.8000000000000007</v>
      </c>
      <c r="I37" s="143">
        <v>2</v>
      </c>
      <c r="J37" s="141">
        <v>546</v>
      </c>
      <c r="K37" s="141">
        <v>31</v>
      </c>
      <c r="L37" s="141">
        <v>154</v>
      </c>
      <c r="M37" s="141">
        <v>26</v>
      </c>
      <c r="N37" s="141">
        <v>757</v>
      </c>
      <c r="O37" s="142">
        <v>7.5</v>
      </c>
      <c r="P37" s="142">
        <v>10</v>
      </c>
      <c r="Q37" s="143">
        <v>75</v>
      </c>
    </row>
    <row r="38" spans="1:17" s="122" customFormat="1" ht="14.1" customHeight="1" x14ac:dyDescent="0.15">
      <c r="A38" s="140" t="s">
        <v>100</v>
      </c>
      <c r="B38" s="141">
        <v>38</v>
      </c>
      <c r="C38" s="141">
        <v>0</v>
      </c>
      <c r="D38" s="141">
        <v>7</v>
      </c>
      <c r="E38" s="141">
        <v>3</v>
      </c>
      <c r="F38" s="141">
        <v>48</v>
      </c>
      <c r="G38" s="142">
        <v>6.3</v>
      </c>
      <c r="H38" s="142">
        <v>6.1</v>
      </c>
      <c r="I38" s="143">
        <v>4</v>
      </c>
      <c r="J38" s="141">
        <v>564</v>
      </c>
      <c r="K38" s="141">
        <v>30</v>
      </c>
      <c r="L38" s="141">
        <v>112</v>
      </c>
      <c r="M38" s="141">
        <v>22</v>
      </c>
      <c r="N38" s="141">
        <v>728</v>
      </c>
      <c r="O38" s="142">
        <v>7.1</v>
      </c>
      <c r="P38" s="142">
        <v>9.6999999999999993</v>
      </c>
      <c r="Q38" s="143">
        <v>75</v>
      </c>
    </row>
    <row r="39" spans="1:17" s="122" customFormat="1" ht="14.1" customHeight="1" x14ac:dyDescent="0.15">
      <c r="A39" s="144" t="s">
        <v>101</v>
      </c>
      <c r="B39" s="145">
        <v>578</v>
      </c>
      <c r="C39" s="145">
        <v>11</v>
      </c>
      <c r="D39" s="145">
        <v>154</v>
      </c>
      <c r="E39" s="145">
        <v>50</v>
      </c>
      <c r="F39" s="145">
        <v>793</v>
      </c>
      <c r="G39" s="146">
        <v>7.7</v>
      </c>
      <c r="H39" s="146">
        <v>100</v>
      </c>
      <c r="I39" s="147">
        <v>35</v>
      </c>
      <c r="J39" s="145">
        <v>5108</v>
      </c>
      <c r="K39" s="145">
        <v>356</v>
      </c>
      <c r="L39" s="145">
        <v>1522</v>
      </c>
      <c r="M39" s="145">
        <v>553</v>
      </c>
      <c r="N39" s="145">
        <v>7539</v>
      </c>
      <c r="O39" s="146">
        <v>12.1</v>
      </c>
      <c r="P39" s="146">
        <v>100</v>
      </c>
      <c r="Q39" s="147">
        <v>505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76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127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114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79</v>
      </c>
      <c r="B9" s="125">
        <v>7</v>
      </c>
      <c r="C9" s="126"/>
      <c r="D9" s="126"/>
      <c r="E9" s="126"/>
      <c r="F9" s="126"/>
      <c r="G9" s="126"/>
      <c r="H9" s="126"/>
      <c r="I9" s="127"/>
      <c r="J9" s="125">
        <v>8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80</v>
      </c>
      <c r="B10" s="129" t="s">
        <v>81</v>
      </c>
      <c r="C10" s="130" t="s">
        <v>82</v>
      </c>
      <c r="D10" s="131" t="s">
        <v>83</v>
      </c>
      <c r="E10" s="130" t="s">
        <v>84</v>
      </c>
      <c r="F10" s="131" t="s">
        <v>85</v>
      </c>
      <c r="G10" s="131" t="s">
        <v>86</v>
      </c>
      <c r="H10" s="130" t="s">
        <v>87</v>
      </c>
      <c r="I10" s="132" t="s">
        <v>88</v>
      </c>
      <c r="J10" s="133" t="s">
        <v>81</v>
      </c>
      <c r="K10" s="131" t="s">
        <v>82</v>
      </c>
      <c r="L10" s="130" t="s">
        <v>83</v>
      </c>
      <c r="M10" s="130" t="s">
        <v>84</v>
      </c>
      <c r="N10" s="131" t="s">
        <v>85</v>
      </c>
      <c r="O10" s="130" t="s">
        <v>86</v>
      </c>
      <c r="P10" s="134" t="s">
        <v>87</v>
      </c>
      <c r="Q10" s="135" t="s">
        <v>88</v>
      </c>
    </row>
    <row r="11" spans="1:17" s="122" customFormat="1" ht="14.1" customHeight="1" x14ac:dyDescent="0.15">
      <c r="A11" s="136" t="s">
        <v>89</v>
      </c>
      <c r="B11" s="137">
        <v>38</v>
      </c>
      <c r="C11" s="137">
        <v>1</v>
      </c>
      <c r="D11" s="137">
        <v>13</v>
      </c>
      <c r="E11" s="137">
        <v>6</v>
      </c>
      <c r="F11" s="137">
        <v>58</v>
      </c>
      <c r="G11" s="138">
        <v>12.1</v>
      </c>
      <c r="H11" s="138">
        <v>4.3</v>
      </c>
      <c r="I11" s="139">
        <v>5</v>
      </c>
      <c r="J11" s="137">
        <v>468</v>
      </c>
      <c r="K11" s="137">
        <v>45</v>
      </c>
      <c r="L11" s="137">
        <v>161</v>
      </c>
      <c r="M11" s="137">
        <v>50</v>
      </c>
      <c r="N11" s="137">
        <v>724</v>
      </c>
      <c r="O11" s="138">
        <v>13.1</v>
      </c>
      <c r="P11" s="138">
        <v>7.3</v>
      </c>
      <c r="Q11" s="139">
        <v>51</v>
      </c>
    </row>
    <row r="12" spans="1:17" s="122" customFormat="1" ht="14.1" customHeight="1" x14ac:dyDescent="0.15">
      <c r="A12" s="140" t="s">
        <v>90</v>
      </c>
      <c r="B12" s="141">
        <v>68</v>
      </c>
      <c r="C12" s="141">
        <v>1</v>
      </c>
      <c r="D12" s="141">
        <v>18</v>
      </c>
      <c r="E12" s="141">
        <v>11</v>
      </c>
      <c r="F12" s="141">
        <v>98</v>
      </c>
      <c r="G12" s="142">
        <v>12.2</v>
      </c>
      <c r="H12" s="142">
        <v>7.3</v>
      </c>
      <c r="I12" s="143">
        <v>7</v>
      </c>
      <c r="J12" s="141">
        <v>481</v>
      </c>
      <c r="K12" s="141">
        <v>48</v>
      </c>
      <c r="L12" s="141">
        <v>209</v>
      </c>
      <c r="M12" s="141">
        <v>47</v>
      </c>
      <c r="N12" s="141">
        <v>785</v>
      </c>
      <c r="O12" s="142">
        <v>12.1</v>
      </c>
      <c r="P12" s="142">
        <v>7.9</v>
      </c>
      <c r="Q12" s="143">
        <v>37</v>
      </c>
    </row>
    <row r="13" spans="1:17" s="122" customFormat="1" ht="14.1" customHeight="1" x14ac:dyDescent="0.15">
      <c r="A13" s="140" t="s">
        <v>91</v>
      </c>
      <c r="B13" s="141">
        <v>77</v>
      </c>
      <c r="C13" s="141">
        <v>1</v>
      </c>
      <c r="D13" s="141">
        <v>32</v>
      </c>
      <c r="E13" s="141">
        <v>23</v>
      </c>
      <c r="F13" s="141">
        <v>133</v>
      </c>
      <c r="G13" s="142">
        <v>18</v>
      </c>
      <c r="H13" s="142">
        <v>9.8000000000000007</v>
      </c>
      <c r="I13" s="143">
        <v>3</v>
      </c>
      <c r="J13" s="141">
        <v>462</v>
      </c>
      <c r="K13" s="141">
        <v>41</v>
      </c>
      <c r="L13" s="141">
        <v>195</v>
      </c>
      <c r="M13" s="141">
        <v>53</v>
      </c>
      <c r="N13" s="141">
        <v>751</v>
      </c>
      <c r="O13" s="142">
        <v>12.5</v>
      </c>
      <c r="P13" s="142">
        <v>7.6</v>
      </c>
      <c r="Q13" s="143">
        <v>17</v>
      </c>
    </row>
    <row r="14" spans="1:17" s="122" customFormat="1" ht="14.1" customHeight="1" x14ac:dyDescent="0.15">
      <c r="A14" s="140" t="s">
        <v>92</v>
      </c>
      <c r="B14" s="141">
        <v>70</v>
      </c>
      <c r="C14" s="141">
        <v>0</v>
      </c>
      <c r="D14" s="141">
        <v>30</v>
      </c>
      <c r="E14" s="141">
        <v>15</v>
      </c>
      <c r="F14" s="141">
        <v>115</v>
      </c>
      <c r="G14" s="142">
        <v>13</v>
      </c>
      <c r="H14" s="142">
        <v>8.5</v>
      </c>
      <c r="I14" s="143">
        <v>9</v>
      </c>
      <c r="J14" s="141">
        <v>411</v>
      </c>
      <c r="K14" s="141">
        <v>36</v>
      </c>
      <c r="L14" s="141">
        <v>162</v>
      </c>
      <c r="M14" s="141">
        <v>78</v>
      </c>
      <c r="N14" s="141">
        <v>687</v>
      </c>
      <c r="O14" s="142">
        <v>16.600000000000001</v>
      </c>
      <c r="P14" s="142">
        <v>6.9</v>
      </c>
      <c r="Q14" s="143">
        <v>21</v>
      </c>
    </row>
    <row r="15" spans="1:17" s="122" customFormat="1" ht="14.1" customHeight="1" x14ac:dyDescent="0.15">
      <c r="A15" s="140" t="s">
        <v>93</v>
      </c>
      <c r="B15" s="141">
        <v>81</v>
      </c>
      <c r="C15" s="141">
        <v>0</v>
      </c>
      <c r="D15" s="141">
        <v>29</v>
      </c>
      <c r="E15" s="141">
        <v>22</v>
      </c>
      <c r="F15" s="141">
        <v>132</v>
      </c>
      <c r="G15" s="142">
        <v>16.7</v>
      </c>
      <c r="H15" s="142">
        <v>9.8000000000000007</v>
      </c>
      <c r="I15" s="143">
        <v>11</v>
      </c>
      <c r="J15" s="141">
        <v>452</v>
      </c>
      <c r="K15" s="141">
        <v>34</v>
      </c>
      <c r="L15" s="141">
        <v>188</v>
      </c>
      <c r="M15" s="141">
        <v>64</v>
      </c>
      <c r="N15" s="141">
        <v>738</v>
      </c>
      <c r="O15" s="142">
        <v>13.3</v>
      </c>
      <c r="P15" s="142">
        <v>7.4</v>
      </c>
      <c r="Q15" s="143">
        <v>37</v>
      </c>
    </row>
    <row r="16" spans="1:17" s="122" customFormat="1" ht="14.1" customHeight="1" x14ac:dyDescent="0.15">
      <c r="A16" s="140" t="s">
        <v>94</v>
      </c>
      <c r="B16" s="141">
        <v>97</v>
      </c>
      <c r="C16" s="141">
        <v>0</v>
      </c>
      <c r="D16" s="141">
        <v>29</v>
      </c>
      <c r="E16" s="141">
        <v>16</v>
      </c>
      <c r="F16" s="141">
        <v>142</v>
      </c>
      <c r="G16" s="142">
        <v>11.3</v>
      </c>
      <c r="H16" s="142">
        <v>10.5</v>
      </c>
      <c r="I16" s="143">
        <v>6</v>
      </c>
      <c r="J16" s="141">
        <v>493</v>
      </c>
      <c r="K16" s="141">
        <v>39</v>
      </c>
      <c r="L16" s="141">
        <v>168</v>
      </c>
      <c r="M16" s="141">
        <v>45</v>
      </c>
      <c r="N16" s="141">
        <v>745</v>
      </c>
      <c r="O16" s="142">
        <v>11.3</v>
      </c>
      <c r="P16" s="142">
        <v>7.5</v>
      </c>
      <c r="Q16" s="143">
        <v>48</v>
      </c>
    </row>
    <row r="17" spans="1:17" s="122" customFormat="1" ht="14.1" customHeight="1" x14ac:dyDescent="0.15">
      <c r="A17" s="140" t="s">
        <v>95</v>
      </c>
      <c r="B17" s="141">
        <v>70</v>
      </c>
      <c r="C17" s="141">
        <v>0</v>
      </c>
      <c r="D17" s="141">
        <v>17</v>
      </c>
      <c r="E17" s="141">
        <v>26</v>
      </c>
      <c r="F17" s="141">
        <v>113</v>
      </c>
      <c r="G17" s="142">
        <v>23</v>
      </c>
      <c r="H17" s="142">
        <v>8.4</v>
      </c>
      <c r="I17" s="143">
        <v>8</v>
      </c>
      <c r="J17" s="141">
        <v>548</v>
      </c>
      <c r="K17" s="141">
        <v>36</v>
      </c>
      <c r="L17" s="141">
        <v>160</v>
      </c>
      <c r="M17" s="141">
        <v>46</v>
      </c>
      <c r="N17" s="141">
        <v>790</v>
      </c>
      <c r="O17" s="142">
        <v>10.4</v>
      </c>
      <c r="P17" s="142">
        <v>8</v>
      </c>
      <c r="Q17" s="143">
        <v>43</v>
      </c>
    </row>
    <row r="18" spans="1:17" s="122" customFormat="1" ht="14.1" customHeight="1" x14ac:dyDescent="0.15">
      <c r="A18" s="140" t="s">
        <v>96</v>
      </c>
      <c r="B18" s="141">
        <v>75</v>
      </c>
      <c r="C18" s="141">
        <v>0</v>
      </c>
      <c r="D18" s="141">
        <v>36</v>
      </c>
      <c r="E18" s="141">
        <v>34</v>
      </c>
      <c r="F18" s="141">
        <v>145</v>
      </c>
      <c r="G18" s="142">
        <v>23.4</v>
      </c>
      <c r="H18" s="142">
        <v>10.7</v>
      </c>
      <c r="I18" s="143">
        <v>4</v>
      </c>
      <c r="J18" s="141">
        <v>538</v>
      </c>
      <c r="K18" s="141">
        <v>36</v>
      </c>
      <c r="L18" s="141">
        <v>211</v>
      </c>
      <c r="M18" s="141">
        <v>81</v>
      </c>
      <c r="N18" s="141">
        <v>866</v>
      </c>
      <c r="O18" s="142">
        <v>13.5</v>
      </c>
      <c r="P18" s="142">
        <v>8.6999999999999993</v>
      </c>
      <c r="Q18" s="143">
        <v>42</v>
      </c>
    </row>
    <row r="19" spans="1:17" s="122" customFormat="1" ht="14.1" customHeight="1" x14ac:dyDescent="0.15">
      <c r="A19" s="140" t="s">
        <v>97</v>
      </c>
      <c r="B19" s="141">
        <v>81</v>
      </c>
      <c r="C19" s="141">
        <v>0</v>
      </c>
      <c r="D19" s="141">
        <v>25</v>
      </c>
      <c r="E19" s="141">
        <v>10</v>
      </c>
      <c r="F19" s="141">
        <v>116</v>
      </c>
      <c r="G19" s="142">
        <v>8.6</v>
      </c>
      <c r="H19" s="142">
        <v>8.6</v>
      </c>
      <c r="I19" s="143">
        <v>5</v>
      </c>
      <c r="J19" s="141">
        <v>594</v>
      </c>
      <c r="K19" s="141">
        <v>40</v>
      </c>
      <c r="L19" s="141">
        <v>182</v>
      </c>
      <c r="M19" s="141">
        <v>67</v>
      </c>
      <c r="N19" s="141">
        <v>883</v>
      </c>
      <c r="O19" s="142">
        <v>12.1</v>
      </c>
      <c r="P19" s="142">
        <v>8.9</v>
      </c>
      <c r="Q19" s="143">
        <v>57</v>
      </c>
    </row>
    <row r="20" spans="1:17" s="122" customFormat="1" ht="14.1" customHeight="1" x14ac:dyDescent="0.15">
      <c r="A20" s="140" t="s">
        <v>98</v>
      </c>
      <c r="B20" s="141">
        <v>83</v>
      </c>
      <c r="C20" s="141">
        <v>1</v>
      </c>
      <c r="D20" s="141">
        <v>21</v>
      </c>
      <c r="E20" s="141">
        <v>7</v>
      </c>
      <c r="F20" s="141">
        <v>112</v>
      </c>
      <c r="G20" s="142">
        <v>7.1</v>
      </c>
      <c r="H20" s="142">
        <v>8.3000000000000007</v>
      </c>
      <c r="I20" s="143">
        <v>8</v>
      </c>
      <c r="J20" s="141">
        <v>634</v>
      </c>
      <c r="K20" s="141">
        <v>39</v>
      </c>
      <c r="L20" s="141">
        <v>215</v>
      </c>
      <c r="M20" s="141">
        <v>65</v>
      </c>
      <c r="N20" s="141">
        <v>953</v>
      </c>
      <c r="O20" s="142">
        <v>10.9</v>
      </c>
      <c r="P20" s="142">
        <v>9.6</v>
      </c>
      <c r="Q20" s="143">
        <v>51</v>
      </c>
    </row>
    <row r="21" spans="1:17" s="122" customFormat="1" ht="14.1" customHeight="1" x14ac:dyDescent="0.15">
      <c r="A21" s="140" t="s">
        <v>99</v>
      </c>
      <c r="B21" s="141">
        <v>75</v>
      </c>
      <c r="C21" s="141">
        <v>0</v>
      </c>
      <c r="D21" s="141">
        <v>19</v>
      </c>
      <c r="E21" s="141">
        <v>3</v>
      </c>
      <c r="F21" s="141">
        <v>97</v>
      </c>
      <c r="G21" s="142">
        <v>3.1</v>
      </c>
      <c r="H21" s="142">
        <v>7.2</v>
      </c>
      <c r="I21" s="143">
        <v>6</v>
      </c>
      <c r="J21" s="141">
        <v>684</v>
      </c>
      <c r="K21" s="141">
        <v>41</v>
      </c>
      <c r="L21" s="141">
        <v>230</v>
      </c>
      <c r="M21" s="141">
        <v>32</v>
      </c>
      <c r="N21" s="141">
        <v>987</v>
      </c>
      <c r="O21" s="142">
        <v>7.4</v>
      </c>
      <c r="P21" s="142">
        <v>9.9</v>
      </c>
      <c r="Q21" s="143">
        <v>78</v>
      </c>
    </row>
    <row r="22" spans="1:17" s="122" customFormat="1" ht="14.1" customHeight="1" x14ac:dyDescent="0.15">
      <c r="A22" s="140" t="s">
        <v>100</v>
      </c>
      <c r="B22" s="141">
        <v>75</v>
      </c>
      <c r="C22" s="141">
        <v>0</v>
      </c>
      <c r="D22" s="141">
        <v>13</v>
      </c>
      <c r="E22" s="141">
        <v>2</v>
      </c>
      <c r="F22" s="141">
        <v>90</v>
      </c>
      <c r="G22" s="142">
        <v>2.2000000000000002</v>
      </c>
      <c r="H22" s="142">
        <v>6.7</v>
      </c>
      <c r="I22" s="143">
        <v>7</v>
      </c>
      <c r="J22" s="141">
        <v>780</v>
      </c>
      <c r="K22" s="141">
        <v>48</v>
      </c>
      <c r="L22" s="141">
        <v>153</v>
      </c>
      <c r="M22" s="141">
        <v>44</v>
      </c>
      <c r="N22" s="141">
        <v>1025</v>
      </c>
      <c r="O22" s="142">
        <v>9</v>
      </c>
      <c r="P22" s="142">
        <v>10.3</v>
      </c>
      <c r="Q22" s="143">
        <v>106</v>
      </c>
    </row>
    <row r="23" spans="1:17" s="122" customFormat="1" ht="14.1" customHeight="1" x14ac:dyDescent="0.15">
      <c r="A23" s="144" t="s">
        <v>101</v>
      </c>
      <c r="B23" s="145">
        <v>890</v>
      </c>
      <c r="C23" s="145">
        <v>4</v>
      </c>
      <c r="D23" s="145">
        <v>282</v>
      </c>
      <c r="E23" s="145">
        <v>175</v>
      </c>
      <c r="F23" s="145">
        <v>1351</v>
      </c>
      <c r="G23" s="146">
        <v>13.2</v>
      </c>
      <c r="H23" s="146">
        <v>100</v>
      </c>
      <c r="I23" s="147">
        <v>79</v>
      </c>
      <c r="J23" s="145">
        <v>6545</v>
      </c>
      <c r="K23" s="145">
        <v>483</v>
      </c>
      <c r="L23" s="145">
        <v>2234</v>
      </c>
      <c r="M23" s="145">
        <v>672</v>
      </c>
      <c r="N23" s="145">
        <v>9934</v>
      </c>
      <c r="O23" s="146">
        <v>11.6</v>
      </c>
      <c r="P23" s="146">
        <v>100</v>
      </c>
      <c r="Q23" s="147">
        <v>588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79</v>
      </c>
      <c r="B25" s="125">
        <v>9</v>
      </c>
      <c r="C25" s="126"/>
      <c r="D25" s="126"/>
      <c r="E25" s="126"/>
      <c r="F25" s="126"/>
      <c r="G25" s="126"/>
      <c r="H25" s="126"/>
      <c r="I25" s="127"/>
      <c r="J25" s="125" t="s">
        <v>111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80</v>
      </c>
      <c r="B26" s="129" t="s">
        <v>81</v>
      </c>
      <c r="C26" s="130" t="s">
        <v>82</v>
      </c>
      <c r="D26" s="131" t="s">
        <v>83</v>
      </c>
      <c r="E26" s="130" t="s">
        <v>84</v>
      </c>
      <c r="F26" s="131" t="s">
        <v>85</v>
      </c>
      <c r="G26" s="131" t="s">
        <v>86</v>
      </c>
      <c r="H26" s="130" t="s">
        <v>87</v>
      </c>
      <c r="I26" s="132" t="s">
        <v>88</v>
      </c>
      <c r="J26" s="133" t="s">
        <v>81</v>
      </c>
      <c r="K26" s="131" t="s">
        <v>82</v>
      </c>
      <c r="L26" s="130" t="s">
        <v>83</v>
      </c>
      <c r="M26" s="130" t="s">
        <v>84</v>
      </c>
      <c r="N26" s="131" t="s">
        <v>85</v>
      </c>
      <c r="O26" s="130" t="s">
        <v>86</v>
      </c>
      <c r="P26" s="134" t="s">
        <v>87</v>
      </c>
      <c r="Q26" s="135" t="s">
        <v>88</v>
      </c>
    </row>
    <row r="27" spans="1:17" s="122" customFormat="1" ht="14.1" customHeight="1" x14ac:dyDescent="0.15">
      <c r="A27" s="136" t="s">
        <v>89</v>
      </c>
      <c r="B27" s="137">
        <v>16</v>
      </c>
      <c r="C27" s="137">
        <v>10</v>
      </c>
      <c r="D27" s="137">
        <v>3</v>
      </c>
      <c r="E27" s="137">
        <v>4</v>
      </c>
      <c r="F27" s="137">
        <v>33</v>
      </c>
      <c r="G27" s="138">
        <v>42.4</v>
      </c>
      <c r="H27" s="138">
        <v>4.2</v>
      </c>
      <c r="I27" s="139">
        <v>4</v>
      </c>
      <c r="J27" s="137">
        <v>522</v>
      </c>
      <c r="K27" s="137">
        <v>56</v>
      </c>
      <c r="L27" s="137">
        <v>177</v>
      </c>
      <c r="M27" s="137">
        <v>60</v>
      </c>
      <c r="N27" s="137">
        <v>815</v>
      </c>
      <c r="O27" s="138">
        <v>14.2</v>
      </c>
      <c r="P27" s="138">
        <v>6.8</v>
      </c>
      <c r="Q27" s="139">
        <v>60</v>
      </c>
    </row>
    <row r="28" spans="1:17" s="122" customFormat="1" ht="14.1" customHeight="1" x14ac:dyDescent="0.15">
      <c r="A28" s="140" t="s">
        <v>90</v>
      </c>
      <c r="B28" s="141">
        <v>35</v>
      </c>
      <c r="C28" s="141">
        <v>17</v>
      </c>
      <c r="D28" s="141">
        <v>12</v>
      </c>
      <c r="E28" s="141">
        <v>9</v>
      </c>
      <c r="F28" s="141">
        <v>73</v>
      </c>
      <c r="G28" s="142">
        <v>35.6</v>
      </c>
      <c r="H28" s="142">
        <v>9.3000000000000007</v>
      </c>
      <c r="I28" s="143">
        <v>2</v>
      </c>
      <c r="J28" s="141">
        <v>584</v>
      </c>
      <c r="K28" s="141">
        <v>66</v>
      </c>
      <c r="L28" s="141">
        <v>239</v>
      </c>
      <c r="M28" s="141">
        <v>67</v>
      </c>
      <c r="N28" s="141">
        <v>956</v>
      </c>
      <c r="O28" s="142">
        <v>13.9</v>
      </c>
      <c r="P28" s="142">
        <v>7.9</v>
      </c>
      <c r="Q28" s="143">
        <v>46</v>
      </c>
    </row>
    <row r="29" spans="1:17" s="122" customFormat="1" ht="14.1" customHeight="1" x14ac:dyDescent="0.15">
      <c r="A29" s="140" t="s">
        <v>91</v>
      </c>
      <c r="B29" s="141">
        <v>43</v>
      </c>
      <c r="C29" s="141">
        <v>19</v>
      </c>
      <c r="D29" s="141">
        <v>15</v>
      </c>
      <c r="E29" s="141">
        <v>3</v>
      </c>
      <c r="F29" s="141">
        <v>80</v>
      </c>
      <c r="G29" s="142">
        <v>27.5</v>
      </c>
      <c r="H29" s="142">
        <v>10.199999999999999</v>
      </c>
      <c r="I29" s="143">
        <v>6</v>
      </c>
      <c r="J29" s="141">
        <v>582</v>
      </c>
      <c r="K29" s="141">
        <v>61</v>
      </c>
      <c r="L29" s="141">
        <v>242</v>
      </c>
      <c r="M29" s="141">
        <v>79</v>
      </c>
      <c r="N29" s="141">
        <v>964</v>
      </c>
      <c r="O29" s="142">
        <v>14.5</v>
      </c>
      <c r="P29" s="142">
        <v>8</v>
      </c>
      <c r="Q29" s="143">
        <v>26</v>
      </c>
    </row>
    <row r="30" spans="1:17" s="122" customFormat="1" ht="14.1" customHeight="1" x14ac:dyDescent="0.15">
      <c r="A30" s="140" t="s">
        <v>92</v>
      </c>
      <c r="B30" s="141">
        <v>37</v>
      </c>
      <c r="C30" s="141">
        <v>15</v>
      </c>
      <c r="D30" s="141">
        <v>17</v>
      </c>
      <c r="E30" s="141">
        <v>10</v>
      </c>
      <c r="F30" s="141">
        <v>79</v>
      </c>
      <c r="G30" s="142">
        <v>31.6</v>
      </c>
      <c r="H30" s="142">
        <v>10.1</v>
      </c>
      <c r="I30" s="143">
        <v>4</v>
      </c>
      <c r="J30" s="141">
        <v>518</v>
      </c>
      <c r="K30" s="141">
        <v>51</v>
      </c>
      <c r="L30" s="141">
        <v>209</v>
      </c>
      <c r="M30" s="141">
        <v>103</v>
      </c>
      <c r="N30" s="141">
        <v>881</v>
      </c>
      <c r="O30" s="142">
        <v>17.5</v>
      </c>
      <c r="P30" s="142">
        <v>7.3</v>
      </c>
      <c r="Q30" s="143">
        <v>34</v>
      </c>
    </row>
    <row r="31" spans="1:17" s="122" customFormat="1" ht="14.1" customHeight="1" x14ac:dyDescent="0.15">
      <c r="A31" s="140" t="s">
        <v>93</v>
      </c>
      <c r="B31" s="141">
        <v>32</v>
      </c>
      <c r="C31" s="141">
        <v>9</v>
      </c>
      <c r="D31" s="141">
        <v>16</v>
      </c>
      <c r="E31" s="141">
        <v>4</v>
      </c>
      <c r="F31" s="141">
        <v>61</v>
      </c>
      <c r="G31" s="142">
        <v>21.3</v>
      </c>
      <c r="H31" s="142">
        <v>7.8</v>
      </c>
      <c r="I31" s="143">
        <v>0</v>
      </c>
      <c r="J31" s="141">
        <v>565</v>
      </c>
      <c r="K31" s="141">
        <v>43</v>
      </c>
      <c r="L31" s="141">
        <v>233</v>
      </c>
      <c r="M31" s="141">
        <v>90</v>
      </c>
      <c r="N31" s="141">
        <v>931</v>
      </c>
      <c r="O31" s="142">
        <v>14.3</v>
      </c>
      <c r="P31" s="142">
        <v>7.7</v>
      </c>
      <c r="Q31" s="143">
        <v>48</v>
      </c>
    </row>
    <row r="32" spans="1:17" s="122" customFormat="1" ht="14.1" customHeight="1" x14ac:dyDescent="0.15">
      <c r="A32" s="140" t="s">
        <v>94</v>
      </c>
      <c r="B32" s="141">
        <v>32</v>
      </c>
      <c r="C32" s="141">
        <v>9</v>
      </c>
      <c r="D32" s="141">
        <v>5</v>
      </c>
      <c r="E32" s="141">
        <v>5</v>
      </c>
      <c r="F32" s="141">
        <v>51</v>
      </c>
      <c r="G32" s="142">
        <v>27.5</v>
      </c>
      <c r="H32" s="142">
        <v>6.5</v>
      </c>
      <c r="I32" s="143">
        <v>5</v>
      </c>
      <c r="J32" s="141">
        <v>622</v>
      </c>
      <c r="K32" s="141">
        <v>48</v>
      </c>
      <c r="L32" s="141">
        <v>202</v>
      </c>
      <c r="M32" s="141">
        <v>66</v>
      </c>
      <c r="N32" s="141">
        <v>938</v>
      </c>
      <c r="O32" s="142">
        <v>12.2</v>
      </c>
      <c r="P32" s="142">
        <v>7.8</v>
      </c>
      <c r="Q32" s="143">
        <v>59</v>
      </c>
    </row>
    <row r="33" spans="1:17" s="122" customFormat="1" ht="14.1" customHeight="1" x14ac:dyDescent="0.15">
      <c r="A33" s="140" t="s">
        <v>95</v>
      </c>
      <c r="B33" s="141">
        <v>44</v>
      </c>
      <c r="C33" s="141">
        <v>19</v>
      </c>
      <c r="D33" s="141">
        <v>13</v>
      </c>
      <c r="E33" s="141">
        <v>3</v>
      </c>
      <c r="F33" s="141">
        <v>79</v>
      </c>
      <c r="G33" s="142">
        <v>27.8</v>
      </c>
      <c r="H33" s="142">
        <v>10.1</v>
      </c>
      <c r="I33" s="143">
        <v>8</v>
      </c>
      <c r="J33" s="141">
        <v>662</v>
      </c>
      <c r="K33" s="141">
        <v>55</v>
      </c>
      <c r="L33" s="141">
        <v>190</v>
      </c>
      <c r="M33" s="141">
        <v>75</v>
      </c>
      <c r="N33" s="141">
        <v>982</v>
      </c>
      <c r="O33" s="142">
        <v>13.2</v>
      </c>
      <c r="P33" s="142">
        <v>8.1</v>
      </c>
      <c r="Q33" s="143">
        <v>59</v>
      </c>
    </row>
    <row r="34" spans="1:17" s="122" customFormat="1" ht="14.1" customHeight="1" x14ac:dyDescent="0.15">
      <c r="A34" s="140" t="s">
        <v>96</v>
      </c>
      <c r="B34" s="141">
        <v>38</v>
      </c>
      <c r="C34" s="141">
        <v>13</v>
      </c>
      <c r="D34" s="141">
        <v>16</v>
      </c>
      <c r="E34" s="141">
        <v>4</v>
      </c>
      <c r="F34" s="141">
        <v>71</v>
      </c>
      <c r="G34" s="142">
        <v>23.9</v>
      </c>
      <c r="H34" s="142">
        <v>9.1</v>
      </c>
      <c r="I34" s="143">
        <v>5</v>
      </c>
      <c r="J34" s="141">
        <v>651</v>
      </c>
      <c r="K34" s="141">
        <v>49</v>
      </c>
      <c r="L34" s="141">
        <v>263</v>
      </c>
      <c r="M34" s="141">
        <v>119</v>
      </c>
      <c r="N34" s="141">
        <v>1082</v>
      </c>
      <c r="O34" s="142">
        <v>15.5</v>
      </c>
      <c r="P34" s="142">
        <v>9</v>
      </c>
      <c r="Q34" s="143">
        <v>51</v>
      </c>
    </row>
    <row r="35" spans="1:17" s="122" customFormat="1" ht="14.1" customHeight="1" x14ac:dyDescent="0.15">
      <c r="A35" s="140" t="s">
        <v>97</v>
      </c>
      <c r="B35" s="141">
        <v>43</v>
      </c>
      <c r="C35" s="141">
        <v>11</v>
      </c>
      <c r="D35" s="141">
        <v>16</v>
      </c>
      <c r="E35" s="141">
        <v>4</v>
      </c>
      <c r="F35" s="141">
        <v>74</v>
      </c>
      <c r="G35" s="142">
        <v>20.3</v>
      </c>
      <c r="H35" s="142">
        <v>9.4</v>
      </c>
      <c r="I35" s="143">
        <v>7</v>
      </c>
      <c r="J35" s="141">
        <v>718</v>
      </c>
      <c r="K35" s="141">
        <v>51</v>
      </c>
      <c r="L35" s="141">
        <v>223</v>
      </c>
      <c r="M35" s="141">
        <v>81</v>
      </c>
      <c r="N35" s="141">
        <v>1073</v>
      </c>
      <c r="O35" s="142">
        <v>12.3</v>
      </c>
      <c r="P35" s="142">
        <v>8.9</v>
      </c>
      <c r="Q35" s="143">
        <v>69</v>
      </c>
    </row>
    <row r="36" spans="1:17" s="122" customFormat="1" ht="14.1" customHeight="1" x14ac:dyDescent="0.15">
      <c r="A36" s="140" t="s">
        <v>98</v>
      </c>
      <c r="B36" s="141">
        <v>42</v>
      </c>
      <c r="C36" s="141">
        <v>12</v>
      </c>
      <c r="D36" s="141">
        <v>9</v>
      </c>
      <c r="E36" s="141">
        <v>3</v>
      </c>
      <c r="F36" s="141">
        <v>66</v>
      </c>
      <c r="G36" s="142">
        <v>22.7</v>
      </c>
      <c r="H36" s="142">
        <v>8.4</v>
      </c>
      <c r="I36" s="143">
        <v>4</v>
      </c>
      <c r="J36" s="141">
        <v>759</v>
      </c>
      <c r="K36" s="141">
        <v>52</v>
      </c>
      <c r="L36" s="141">
        <v>245</v>
      </c>
      <c r="M36" s="141">
        <v>75</v>
      </c>
      <c r="N36" s="141">
        <v>1131</v>
      </c>
      <c r="O36" s="142">
        <v>11.2</v>
      </c>
      <c r="P36" s="142">
        <v>9.4</v>
      </c>
      <c r="Q36" s="143">
        <v>63</v>
      </c>
    </row>
    <row r="37" spans="1:17" s="122" customFormat="1" ht="14.1" customHeight="1" x14ac:dyDescent="0.15">
      <c r="A37" s="140" t="s">
        <v>99</v>
      </c>
      <c r="B37" s="141">
        <v>45</v>
      </c>
      <c r="C37" s="141">
        <v>12</v>
      </c>
      <c r="D37" s="141">
        <v>5</v>
      </c>
      <c r="E37" s="141">
        <v>4</v>
      </c>
      <c r="F37" s="141">
        <v>66</v>
      </c>
      <c r="G37" s="142">
        <v>24.2</v>
      </c>
      <c r="H37" s="142">
        <v>8.4</v>
      </c>
      <c r="I37" s="143">
        <v>6</v>
      </c>
      <c r="J37" s="141">
        <v>804</v>
      </c>
      <c r="K37" s="141">
        <v>53</v>
      </c>
      <c r="L37" s="141">
        <v>254</v>
      </c>
      <c r="M37" s="141">
        <v>39</v>
      </c>
      <c r="N37" s="141">
        <v>1150</v>
      </c>
      <c r="O37" s="142">
        <v>8</v>
      </c>
      <c r="P37" s="142">
        <v>9.5</v>
      </c>
      <c r="Q37" s="143">
        <v>90</v>
      </c>
    </row>
    <row r="38" spans="1:17" s="122" customFormat="1" ht="14.1" customHeight="1" x14ac:dyDescent="0.15">
      <c r="A38" s="140" t="s">
        <v>100</v>
      </c>
      <c r="B38" s="141">
        <v>35</v>
      </c>
      <c r="C38" s="141">
        <v>12</v>
      </c>
      <c r="D38" s="141">
        <v>3</v>
      </c>
      <c r="E38" s="141">
        <v>1</v>
      </c>
      <c r="F38" s="141">
        <v>51</v>
      </c>
      <c r="G38" s="142">
        <v>25.5</v>
      </c>
      <c r="H38" s="142">
        <v>6.5</v>
      </c>
      <c r="I38" s="143">
        <v>6</v>
      </c>
      <c r="J38" s="141">
        <v>890</v>
      </c>
      <c r="K38" s="141">
        <v>60</v>
      </c>
      <c r="L38" s="141">
        <v>169</v>
      </c>
      <c r="M38" s="141">
        <v>47</v>
      </c>
      <c r="N38" s="141">
        <v>1166</v>
      </c>
      <c r="O38" s="142">
        <v>9.1999999999999993</v>
      </c>
      <c r="P38" s="142">
        <v>9.6999999999999993</v>
      </c>
      <c r="Q38" s="143">
        <v>119</v>
      </c>
    </row>
    <row r="39" spans="1:17" s="122" customFormat="1" ht="14.1" customHeight="1" x14ac:dyDescent="0.15">
      <c r="A39" s="144" t="s">
        <v>101</v>
      </c>
      <c r="B39" s="145">
        <v>442</v>
      </c>
      <c r="C39" s="145">
        <v>158</v>
      </c>
      <c r="D39" s="145">
        <v>130</v>
      </c>
      <c r="E39" s="145">
        <v>54</v>
      </c>
      <c r="F39" s="145">
        <v>784</v>
      </c>
      <c r="G39" s="146">
        <v>27</v>
      </c>
      <c r="H39" s="146">
        <v>100</v>
      </c>
      <c r="I39" s="147">
        <v>57</v>
      </c>
      <c r="J39" s="145">
        <v>7877</v>
      </c>
      <c r="K39" s="145">
        <v>645</v>
      </c>
      <c r="L39" s="145">
        <v>2646</v>
      </c>
      <c r="M39" s="145">
        <v>901</v>
      </c>
      <c r="N39" s="145">
        <v>12069</v>
      </c>
      <c r="O39" s="146">
        <v>12.8</v>
      </c>
      <c r="P39" s="146">
        <v>100</v>
      </c>
      <c r="Q39" s="147">
        <v>724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76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77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78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79</v>
      </c>
      <c r="B9" s="125">
        <v>8</v>
      </c>
      <c r="C9" s="126"/>
      <c r="D9" s="126"/>
      <c r="E9" s="126"/>
      <c r="F9" s="126"/>
      <c r="G9" s="126"/>
      <c r="H9" s="126"/>
      <c r="I9" s="127"/>
      <c r="J9" s="125">
        <v>9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80</v>
      </c>
      <c r="B10" s="129" t="s">
        <v>81</v>
      </c>
      <c r="C10" s="130" t="s">
        <v>82</v>
      </c>
      <c r="D10" s="131" t="s">
        <v>83</v>
      </c>
      <c r="E10" s="130" t="s">
        <v>84</v>
      </c>
      <c r="F10" s="131" t="s">
        <v>85</v>
      </c>
      <c r="G10" s="131" t="s">
        <v>86</v>
      </c>
      <c r="H10" s="130" t="s">
        <v>87</v>
      </c>
      <c r="I10" s="132" t="s">
        <v>88</v>
      </c>
      <c r="J10" s="133" t="s">
        <v>81</v>
      </c>
      <c r="K10" s="131" t="s">
        <v>82</v>
      </c>
      <c r="L10" s="130" t="s">
        <v>83</v>
      </c>
      <c r="M10" s="130" t="s">
        <v>84</v>
      </c>
      <c r="N10" s="131" t="s">
        <v>85</v>
      </c>
      <c r="O10" s="130" t="s">
        <v>86</v>
      </c>
      <c r="P10" s="134" t="s">
        <v>87</v>
      </c>
      <c r="Q10" s="135" t="s">
        <v>88</v>
      </c>
    </row>
    <row r="11" spans="1:17" s="122" customFormat="1" ht="14.1" customHeight="1" x14ac:dyDescent="0.15">
      <c r="A11" s="136" t="s">
        <v>89</v>
      </c>
      <c r="B11" s="137">
        <v>29</v>
      </c>
      <c r="C11" s="137">
        <v>0</v>
      </c>
      <c r="D11" s="137">
        <v>8</v>
      </c>
      <c r="E11" s="137">
        <v>4</v>
      </c>
      <c r="F11" s="137">
        <v>41</v>
      </c>
      <c r="G11" s="138">
        <v>9.8000000000000007</v>
      </c>
      <c r="H11" s="138">
        <v>4.9000000000000004</v>
      </c>
      <c r="I11" s="139">
        <v>9</v>
      </c>
      <c r="J11" s="137">
        <v>261</v>
      </c>
      <c r="K11" s="137">
        <v>20</v>
      </c>
      <c r="L11" s="137">
        <v>107</v>
      </c>
      <c r="M11" s="137">
        <v>51</v>
      </c>
      <c r="N11" s="137">
        <v>439</v>
      </c>
      <c r="O11" s="138">
        <v>16.2</v>
      </c>
      <c r="P11" s="138">
        <v>8</v>
      </c>
      <c r="Q11" s="139">
        <v>31</v>
      </c>
    </row>
    <row r="12" spans="1:17" s="122" customFormat="1" ht="14.1" customHeight="1" x14ac:dyDescent="0.15">
      <c r="A12" s="140" t="s">
        <v>90</v>
      </c>
      <c r="B12" s="141">
        <v>29</v>
      </c>
      <c r="C12" s="141">
        <v>0</v>
      </c>
      <c r="D12" s="141">
        <v>12</v>
      </c>
      <c r="E12" s="141">
        <v>8</v>
      </c>
      <c r="F12" s="141">
        <v>49</v>
      </c>
      <c r="G12" s="142">
        <v>16.3</v>
      </c>
      <c r="H12" s="142">
        <v>5.8</v>
      </c>
      <c r="I12" s="143">
        <v>5</v>
      </c>
      <c r="J12" s="141">
        <v>276</v>
      </c>
      <c r="K12" s="141">
        <v>14</v>
      </c>
      <c r="L12" s="141">
        <v>90</v>
      </c>
      <c r="M12" s="141">
        <v>48</v>
      </c>
      <c r="N12" s="141">
        <v>428</v>
      </c>
      <c r="O12" s="142">
        <v>14.5</v>
      </c>
      <c r="P12" s="142">
        <v>7.8</v>
      </c>
      <c r="Q12" s="143">
        <v>16</v>
      </c>
    </row>
    <row r="13" spans="1:17" s="122" customFormat="1" ht="14.1" customHeight="1" x14ac:dyDescent="0.15">
      <c r="A13" s="140" t="s">
        <v>91</v>
      </c>
      <c r="B13" s="141">
        <v>46</v>
      </c>
      <c r="C13" s="141">
        <v>0</v>
      </c>
      <c r="D13" s="141">
        <v>15</v>
      </c>
      <c r="E13" s="141">
        <v>7</v>
      </c>
      <c r="F13" s="141">
        <v>68</v>
      </c>
      <c r="G13" s="142">
        <v>10.3</v>
      </c>
      <c r="H13" s="142">
        <v>8.1</v>
      </c>
      <c r="I13" s="143">
        <v>6</v>
      </c>
      <c r="J13" s="141">
        <v>265</v>
      </c>
      <c r="K13" s="141">
        <v>13</v>
      </c>
      <c r="L13" s="141">
        <v>90</v>
      </c>
      <c r="M13" s="141">
        <v>48</v>
      </c>
      <c r="N13" s="141">
        <v>416</v>
      </c>
      <c r="O13" s="142">
        <v>14.7</v>
      </c>
      <c r="P13" s="142">
        <v>7.5</v>
      </c>
      <c r="Q13" s="143">
        <v>14</v>
      </c>
    </row>
    <row r="14" spans="1:17" s="122" customFormat="1" ht="14.1" customHeight="1" x14ac:dyDescent="0.15">
      <c r="A14" s="140" t="s">
        <v>92</v>
      </c>
      <c r="B14" s="141">
        <v>44</v>
      </c>
      <c r="C14" s="141">
        <v>0</v>
      </c>
      <c r="D14" s="141">
        <v>20</v>
      </c>
      <c r="E14" s="141">
        <v>7</v>
      </c>
      <c r="F14" s="141">
        <v>71</v>
      </c>
      <c r="G14" s="142">
        <v>9.9</v>
      </c>
      <c r="H14" s="142">
        <v>8.4</v>
      </c>
      <c r="I14" s="143">
        <v>2</v>
      </c>
      <c r="J14" s="141">
        <v>227</v>
      </c>
      <c r="K14" s="141">
        <v>8</v>
      </c>
      <c r="L14" s="141">
        <v>97</v>
      </c>
      <c r="M14" s="141">
        <v>46</v>
      </c>
      <c r="N14" s="141">
        <v>378</v>
      </c>
      <c r="O14" s="142">
        <v>14.3</v>
      </c>
      <c r="P14" s="142">
        <v>6.8</v>
      </c>
      <c r="Q14" s="143">
        <v>18</v>
      </c>
    </row>
    <row r="15" spans="1:17" s="122" customFormat="1" ht="14.1" customHeight="1" x14ac:dyDescent="0.15">
      <c r="A15" s="140" t="s">
        <v>93</v>
      </c>
      <c r="B15" s="141">
        <v>52</v>
      </c>
      <c r="C15" s="141">
        <v>0</v>
      </c>
      <c r="D15" s="141">
        <v>18</v>
      </c>
      <c r="E15" s="141">
        <v>6</v>
      </c>
      <c r="F15" s="141">
        <v>76</v>
      </c>
      <c r="G15" s="142">
        <v>7.9</v>
      </c>
      <c r="H15" s="142">
        <v>9</v>
      </c>
      <c r="I15" s="143">
        <v>2</v>
      </c>
      <c r="J15" s="141">
        <v>250</v>
      </c>
      <c r="K15" s="141">
        <v>9</v>
      </c>
      <c r="L15" s="141">
        <v>132</v>
      </c>
      <c r="M15" s="141">
        <v>38</v>
      </c>
      <c r="N15" s="141">
        <v>429</v>
      </c>
      <c r="O15" s="142">
        <v>11</v>
      </c>
      <c r="P15" s="142">
        <v>7.8</v>
      </c>
      <c r="Q15" s="143">
        <v>25</v>
      </c>
    </row>
    <row r="16" spans="1:17" s="122" customFormat="1" ht="14.1" customHeight="1" x14ac:dyDescent="0.15">
      <c r="A16" s="140" t="s">
        <v>94</v>
      </c>
      <c r="B16" s="141">
        <v>57</v>
      </c>
      <c r="C16" s="141">
        <v>0</v>
      </c>
      <c r="D16" s="141">
        <v>9</v>
      </c>
      <c r="E16" s="141">
        <v>5</v>
      </c>
      <c r="F16" s="141">
        <v>71</v>
      </c>
      <c r="G16" s="142">
        <v>7</v>
      </c>
      <c r="H16" s="142">
        <v>8.4</v>
      </c>
      <c r="I16" s="143">
        <v>3</v>
      </c>
      <c r="J16" s="141">
        <v>299</v>
      </c>
      <c r="K16" s="141">
        <v>4</v>
      </c>
      <c r="L16" s="141">
        <v>91</v>
      </c>
      <c r="M16" s="141">
        <v>36</v>
      </c>
      <c r="N16" s="141">
        <v>430</v>
      </c>
      <c r="O16" s="142">
        <v>9.3000000000000007</v>
      </c>
      <c r="P16" s="142">
        <v>7.8</v>
      </c>
      <c r="Q16" s="143">
        <v>24</v>
      </c>
    </row>
    <row r="17" spans="1:17" s="122" customFormat="1" ht="14.1" customHeight="1" x14ac:dyDescent="0.15">
      <c r="A17" s="140" t="s">
        <v>95</v>
      </c>
      <c r="B17" s="141">
        <v>50</v>
      </c>
      <c r="C17" s="141">
        <v>0</v>
      </c>
      <c r="D17" s="141">
        <v>19</v>
      </c>
      <c r="E17" s="141">
        <v>8</v>
      </c>
      <c r="F17" s="141">
        <v>77</v>
      </c>
      <c r="G17" s="142">
        <v>10.4</v>
      </c>
      <c r="H17" s="142">
        <v>9.1</v>
      </c>
      <c r="I17" s="143">
        <v>3</v>
      </c>
      <c r="J17" s="141">
        <v>324</v>
      </c>
      <c r="K17" s="141">
        <v>9</v>
      </c>
      <c r="L17" s="141">
        <v>133</v>
      </c>
      <c r="M17" s="141">
        <v>35</v>
      </c>
      <c r="N17" s="141">
        <v>501</v>
      </c>
      <c r="O17" s="142">
        <v>8.8000000000000007</v>
      </c>
      <c r="P17" s="142">
        <v>9.1</v>
      </c>
      <c r="Q17" s="143">
        <v>16</v>
      </c>
    </row>
    <row r="18" spans="1:17" s="122" customFormat="1" ht="14.1" customHeight="1" x14ac:dyDescent="0.15">
      <c r="A18" s="140" t="s">
        <v>96</v>
      </c>
      <c r="B18" s="141">
        <v>70</v>
      </c>
      <c r="C18" s="141">
        <v>0</v>
      </c>
      <c r="D18" s="141">
        <v>16</v>
      </c>
      <c r="E18" s="141">
        <v>9</v>
      </c>
      <c r="F18" s="141">
        <v>95</v>
      </c>
      <c r="G18" s="142">
        <v>9.5</v>
      </c>
      <c r="H18" s="142">
        <v>11.3</v>
      </c>
      <c r="I18" s="143">
        <v>3</v>
      </c>
      <c r="J18" s="141">
        <v>339</v>
      </c>
      <c r="K18" s="141">
        <v>8</v>
      </c>
      <c r="L18" s="141">
        <v>84</v>
      </c>
      <c r="M18" s="141">
        <v>27</v>
      </c>
      <c r="N18" s="141">
        <v>458</v>
      </c>
      <c r="O18" s="142">
        <v>7.6</v>
      </c>
      <c r="P18" s="142">
        <v>8.3000000000000007</v>
      </c>
      <c r="Q18" s="143">
        <v>19</v>
      </c>
    </row>
    <row r="19" spans="1:17" s="122" customFormat="1" ht="14.1" customHeight="1" x14ac:dyDescent="0.15">
      <c r="A19" s="140" t="s">
        <v>97</v>
      </c>
      <c r="B19" s="141">
        <v>55</v>
      </c>
      <c r="C19" s="141">
        <v>1</v>
      </c>
      <c r="D19" s="141">
        <v>18</v>
      </c>
      <c r="E19" s="141">
        <v>7</v>
      </c>
      <c r="F19" s="141">
        <v>81</v>
      </c>
      <c r="G19" s="142">
        <v>9.9</v>
      </c>
      <c r="H19" s="142">
        <v>9.6</v>
      </c>
      <c r="I19" s="143">
        <v>5</v>
      </c>
      <c r="J19" s="141">
        <v>312</v>
      </c>
      <c r="K19" s="141">
        <v>14</v>
      </c>
      <c r="L19" s="141">
        <v>97</v>
      </c>
      <c r="M19" s="141">
        <v>27</v>
      </c>
      <c r="N19" s="141">
        <v>450</v>
      </c>
      <c r="O19" s="142">
        <v>9.1</v>
      </c>
      <c r="P19" s="142">
        <v>8.1999999999999993</v>
      </c>
      <c r="Q19" s="143">
        <v>8</v>
      </c>
    </row>
    <row r="20" spans="1:17" s="122" customFormat="1" ht="14.1" customHeight="1" x14ac:dyDescent="0.15">
      <c r="A20" s="140" t="s">
        <v>98</v>
      </c>
      <c r="B20" s="141">
        <v>50</v>
      </c>
      <c r="C20" s="141">
        <v>0</v>
      </c>
      <c r="D20" s="141">
        <v>14</v>
      </c>
      <c r="E20" s="141">
        <v>7</v>
      </c>
      <c r="F20" s="141">
        <v>71</v>
      </c>
      <c r="G20" s="142">
        <v>9.9</v>
      </c>
      <c r="H20" s="142">
        <v>8.4</v>
      </c>
      <c r="I20" s="143">
        <v>7</v>
      </c>
      <c r="J20" s="141">
        <v>324</v>
      </c>
      <c r="K20" s="141">
        <v>23</v>
      </c>
      <c r="L20" s="141">
        <v>104</v>
      </c>
      <c r="M20" s="141">
        <v>32</v>
      </c>
      <c r="N20" s="141">
        <v>483</v>
      </c>
      <c r="O20" s="142">
        <v>11.4</v>
      </c>
      <c r="P20" s="142">
        <v>8.6999999999999993</v>
      </c>
      <c r="Q20" s="143">
        <v>28</v>
      </c>
    </row>
    <row r="21" spans="1:17" s="122" customFormat="1" ht="14.1" customHeight="1" x14ac:dyDescent="0.15">
      <c r="A21" s="140" t="s">
        <v>99</v>
      </c>
      <c r="B21" s="141">
        <v>54</v>
      </c>
      <c r="C21" s="141">
        <v>1</v>
      </c>
      <c r="D21" s="141">
        <v>12</v>
      </c>
      <c r="E21" s="141">
        <v>4</v>
      </c>
      <c r="F21" s="141">
        <v>71</v>
      </c>
      <c r="G21" s="142">
        <v>7</v>
      </c>
      <c r="H21" s="142">
        <v>8.4</v>
      </c>
      <c r="I21" s="143">
        <v>3</v>
      </c>
      <c r="J21" s="141">
        <v>419</v>
      </c>
      <c r="K21" s="141">
        <v>8</v>
      </c>
      <c r="L21" s="141">
        <v>125</v>
      </c>
      <c r="M21" s="141">
        <v>25</v>
      </c>
      <c r="N21" s="141">
        <v>577</v>
      </c>
      <c r="O21" s="142">
        <v>5.7</v>
      </c>
      <c r="P21" s="142">
        <v>10.5</v>
      </c>
      <c r="Q21" s="143">
        <v>32</v>
      </c>
    </row>
    <row r="22" spans="1:17" s="122" customFormat="1" ht="14.1" customHeight="1" x14ac:dyDescent="0.15">
      <c r="A22" s="140" t="s">
        <v>100</v>
      </c>
      <c r="B22" s="141">
        <v>65</v>
      </c>
      <c r="C22" s="141">
        <v>0</v>
      </c>
      <c r="D22" s="141">
        <v>6</v>
      </c>
      <c r="E22" s="141">
        <v>1</v>
      </c>
      <c r="F22" s="141">
        <v>72</v>
      </c>
      <c r="G22" s="142">
        <v>1.4</v>
      </c>
      <c r="H22" s="142">
        <v>8.5</v>
      </c>
      <c r="I22" s="143">
        <v>9</v>
      </c>
      <c r="J22" s="141">
        <v>386</v>
      </c>
      <c r="K22" s="141">
        <v>13</v>
      </c>
      <c r="L22" s="141">
        <v>113</v>
      </c>
      <c r="M22" s="141">
        <v>20</v>
      </c>
      <c r="N22" s="141">
        <v>532</v>
      </c>
      <c r="O22" s="142">
        <v>6.2</v>
      </c>
      <c r="P22" s="142">
        <v>9.6</v>
      </c>
      <c r="Q22" s="143">
        <v>48</v>
      </c>
    </row>
    <row r="23" spans="1:17" s="122" customFormat="1" ht="14.1" customHeight="1" x14ac:dyDescent="0.15">
      <c r="A23" s="144" t="s">
        <v>101</v>
      </c>
      <c r="B23" s="145">
        <v>601</v>
      </c>
      <c r="C23" s="145">
        <v>2</v>
      </c>
      <c r="D23" s="145">
        <v>167</v>
      </c>
      <c r="E23" s="145">
        <v>73</v>
      </c>
      <c r="F23" s="145">
        <v>843</v>
      </c>
      <c r="G23" s="146">
        <v>8.9</v>
      </c>
      <c r="H23" s="146">
        <v>100</v>
      </c>
      <c r="I23" s="147">
        <v>57</v>
      </c>
      <c r="J23" s="145">
        <v>3682</v>
      </c>
      <c r="K23" s="145">
        <v>143</v>
      </c>
      <c r="L23" s="145">
        <v>1263</v>
      </c>
      <c r="M23" s="145">
        <v>433</v>
      </c>
      <c r="N23" s="145">
        <v>5521</v>
      </c>
      <c r="O23" s="146">
        <v>10.4</v>
      </c>
      <c r="P23" s="146">
        <v>100</v>
      </c>
      <c r="Q23" s="147">
        <v>279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79</v>
      </c>
      <c r="B25" s="125">
        <v>10</v>
      </c>
      <c r="C25" s="126"/>
      <c r="D25" s="126"/>
      <c r="E25" s="126"/>
      <c r="F25" s="126"/>
      <c r="G25" s="126"/>
      <c r="H25" s="126"/>
      <c r="I25" s="127"/>
      <c r="J25" s="125" t="s">
        <v>105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80</v>
      </c>
      <c r="B26" s="129" t="s">
        <v>81</v>
      </c>
      <c r="C26" s="130" t="s">
        <v>82</v>
      </c>
      <c r="D26" s="131" t="s">
        <v>83</v>
      </c>
      <c r="E26" s="130" t="s">
        <v>84</v>
      </c>
      <c r="F26" s="131" t="s">
        <v>85</v>
      </c>
      <c r="G26" s="131" t="s">
        <v>86</v>
      </c>
      <c r="H26" s="130" t="s">
        <v>87</v>
      </c>
      <c r="I26" s="132" t="s">
        <v>88</v>
      </c>
      <c r="J26" s="133" t="s">
        <v>81</v>
      </c>
      <c r="K26" s="131" t="s">
        <v>82</v>
      </c>
      <c r="L26" s="130" t="s">
        <v>83</v>
      </c>
      <c r="M26" s="130" t="s">
        <v>84</v>
      </c>
      <c r="N26" s="131" t="s">
        <v>85</v>
      </c>
      <c r="O26" s="130" t="s">
        <v>86</v>
      </c>
      <c r="P26" s="134" t="s">
        <v>87</v>
      </c>
      <c r="Q26" s="135" t="s">
        <v>88</v>
      </c>
    </row>
    <row r="27" spans="1:17" s="122" customFormat="1" ht="14.1" customHeight="1" x14ac:dyDescent="0.15">
      <c r="A27" s="136" t="s">
        <v>89</v>
      </c>
      <c r="B27" s="137">
        <v>76</v>
      </c>
      <c r="C27" s="137">
        <v>1</v>
      </c>
      <c r="D27" s="137">
        <v>32</v>
      </c>
      <c r="E27" s="137">
        <v>24</v>
      </c>
      <c r="F27" s="137">
        <v>133</v>
      </c>
      <c r="G27" s="138">
        <v>18.8</v>
      </c>
      <c r="H27" s="138">
        <v>6.8</v>
      </c>
      <c r="I27" s="139">
        <v>7</v>
      </c>
      <c r="J27" s="137">
        <v>366</v>
      </c>
      <c r="K27" s="137">
        <v>21</v>
      </c>
      <c r="L27" s="137">
        <v>147</v>
      </c>
      <c r="M27" s="137">
        <v>79</v>
      </c>
      <c r="N27" s="137">
        <v>613</v>
      </c>
      <c r="O27" s="138">
        <v>16.3</v>
      </c>
      <c r="P27" s="138">
        <v>7.4</v>
      </c>
      <c r="Q27" s="139">
        <v>47</v>
      </c>
    </row>
    <row r="28" spans="1:17" s="122" customFormat="1" ht="14.1" customHeight="1" x14ac:dyDescent="0.15">
      <c r="A28" s="140" t="s">
        <v>90</v>
      </c>
      <c r="B28" s="141">
        <v>84</v>
      </c>
      <c r="C28" s="141">
        <v>2</v>
      </c>
      <c r="D28" s="141">
        <v>34</v>
      </c>
      <c r="E28" s="141">
        <v>27</v>
      </c>
      <c r="F28" s="141">
        <v>147</v>
      </c>
      <c r="G28" s="142">
        <v>19.7</v>
      </c>
      <c r="H28" s="142">
        <v>7.5</v>
      </c>
      <c r="I28" s="143">
        <v>0</v>
      </c>
      <c r="J28" s="141">
        <v>389</v>
      </c>
      <c r="K28" s="141">
        <v>16</v>
      </c>
      <c r="L28" s="141">
        <v>136</v>
      </c>
      <c r="M28" s="141">
        <v>83</v>
      </c>
      <c r="N28" s="141">
        <v>624</v>
      </c>
      <c r="O28" s="142">
        <v>15.9</v>
      </c>
      <c r="P28" s="142">
        <v>7.5</v>
      </c>
      <c r="Q28" s="143">
        <v>21</v>
      </c>
    </row>
    <row r="29" spans="1:17" s="122" customFormat="1" ht="14.1" customHeight="1" x14ac:dyDescent="0.15">
      <c r="A29" s="140" t="s">
        <v>91</v>
      </c>
      <c r="B29" s="141">
        <v>131</v>
      </c>
      <c r="C29" s="141">
        <v>2</v>
      </c>
      <c r="D29" s="141">
        <v>26</v>
      </c>
      <c r="E29" s="141">
        <v>30</v>
      </c>
      <c r="F29" s="141">
        <v>189</v>
      </c>
      <c r="G29" s="142">
        <v>16.899999999999999</v>
      </c>
      <c r="H29" s="142">
        <v>9.6</v>
      </c>
      <c r="I29" s="143">
        <v>4</v>
      </c>
      <c r="J29" s="141">
        <v>442</v>
      </c>
      <c r="K29" s="141">
        <v>15</v>
      </c>
      <c r="L29" s="141">
        <v>131</v>
      </c>
      <c r="M29" s="141">
        <v>85</v>
      </c>
      <c r="N29" s="141">
        <v>673</v>
      </c>
      <c r="O29" s="142">
        <v>14.9</v>
      </c>
      <c r="P29" s="142">
        <v>8.1</v>
      </c>
      <c r="Q29" s="143">
        <v>24</v>
      </c>
    </row>
    <row r="30" spans="1:17" s="122" customFormat="1" ht="14.1" customHeight="1" x14ac:dyDescent="0.15">
      <c r="A30" s="140" t="s">
        <v>92</v>
      </c>
      <c r="B30" s="141">
        <v>87</v>
      </c>
      <c r="C30" s="141">
        <v>3</v>
      </c>
      <c r="D30" s="141">
        <v>41</v>
      </c>
      <c r="E30" s="141">
        <v>18</v>
      </c>
      <c r="F30" s="141">
        <v>149</v>
      </c>
      <c r="G30" s="142">
        <v>14.1</v>
      </c>
      <c r="H30" s="142">
        <v>7.6</v>
      </c>
      <c r="I30" s="143">
        <v>3</v>
      </c>
      <c r="J30" s="141">
        <v>358</v>
      </c>
      <c r="K30" s="141">
        <v>11</v>
      </c>
      <c r="L30" s="141">
        <v>158</v>
      </c>
      <c r="M30" s="141">
        <v>71</v>
      </c>
      <c r="N30" s="141">
        <v>598</v>
      </c>
      <c r="O30" s="142">
        <v>13.7</v>
      </c>
      <c r="P30" s="142">
        <v>7.2</v>
      </c>
      <c r="Q30" s="143">
        <v>23</v>
      </c>
    </row>
    <row r="31" spans="1:17" s="122" customFormat="1" ht="14.1" customHeight="1" x14ac:dyDescent="0.15">
      <c r="A31" s="140" t="s">
        <v>93</v>
      </c>
      <c r="B31" s="141">
        <v>104</v>
      </c>
      <c r="C31" s="141">
        <v>1</v>
      </c>
      <c r="D31" s="141">
        <v>51</v>
      </c>
      <c r="E31" s="141">
        <v>26</v>
      </c>
      <c r="F31" s="141">
        <v>182</v>
      </c>
      <c r="G31" s="142">
        <v>14.8</v>
      </c>
      <c r="H31" s="142">
        <v>9.1999999999999993</v>
      </c>
      <c r="I31" s="143">
        <v>3</v>
      </c>
      <c r="J31" s="141">
        <v>406</v>
      </c>
      <c r="K31" s="141">
        <v>10</v>
      </c>
      <c r="L31" s="141">
        <v>201</v>
      </c>
      <c r="M31" s="141">
        <v>70</v>
      </c>
      <c r="N31" s="141">
        <v>687</v>
      </c>
      <c r="O31" s="142">
        <v>11.6</v>
      </c>
      <c r="P31" s="142">
        <v>8.1999999999999993</v>
      </c>
      <c r="Q31" s="143">
        <v>30</v>
      </c>
    </row>
    <row r="32" spans="1:17" s="122" customFormat="1" ht="14.1" customHeight="1" x14ac:dyDescent="0.15">
      <c r="A32" s="140" t="s">
        <v>94</v>
      </c>
      <c r="B32" s="141">
        <v>109</v>
      </c>
      <c r="C32" s="141">
        <v>0</v>
      </c>
      <c r="D32" s="141">
        <v>39</v>
      </c>
      <c r="E32" s="141">
        <v>26</v>
      </c>
      <c r="F32" s="141">
        <v>174</v>
      </c>
      <c r="G32" s="142">
        <v>14.9</v>
      </c>
      <c r="H32" s="142">
        <v>8.8000000000000007</v>
      </c>
      <c r="I32" s="143">
        <v>4</v>
      </c>
      <c r="J32" s="141">
        <v>465</v>
      </c>
      <c r="K32" s="141">
        <v>4</v>
      </c>
      <c r="L32" s="141">
        <v>139</v>
      </c>
      <c r="M32" s="141">
        <v>67</v>
      </c>
      <c r="N32" s="141">
        <v>675</v>
      </c>
      <c r="O32" s="142">
        <v>10.5</v>
      </c>
      <c r="P32" s="142">
        <v>8.1</v>
      </c>
      <c r="Q32" s="143">
        <v>31</v>
      </c>
    </row>
    <row r="33" spans="1:17" s="122" customFormat="1" ht="14.1" customHeight="1" x14ac:dyDescent="0.15">
      <c r="A33" s="140" t="s">
        <v>95</v>
      </c>
      <c r="B33" s="141">
        <v>121</v>
      </c>
      <c r="C33" s="141">
        <v>0</v>
      </c>
      <c r="D33" s="141">
        <v>34</v>
      </c>
      <c r="E33" s="141">
        <v>19</v>
      </c>
      <c r="F33" s="141">
        <v>174</v>
      </c>
      <c r="G33" s="142">
        <v>10.9</v>
      </c>
      <c r="H33" s="142">
        <v>8.8000000000000007</v>
      </c>
      <c r="I33" s="143">
        <v>5</v>
      </c>
      <c r="J33" s="141">
        <v>495</v>
      </c>
      <c r="K33" s="141">
        <v>9</v>
      </c>
      <c r="L33" s="141">
        <v>186</v>
      </c>
      <c r="M33" s="141">
        <v>62</v>
      </c>
      <c r="N33" s="141">
        <v>752</v>
      </c>
      <c r="O33" s="142">
        <v>9.4</v>
      </c>
      <c r="P33" s="142">
        <v>9</v>
      </c>
      <c r="Q33" s="143">
        <v>24</v>
      </c>
    </row>
    <row r="34" spans="1:17" s="122" customFormat="1" ht="14.1" customHeight="1" x14ac:dyDescent="0.15">
      <c r="A34" s="140" t="s">
        <v>96</v>
      </c>
      <c r="B34" s="141">
        <v>128</v>
      </c>
      <c r="C34" s="141">
        <v>2</v>
      </c>
      <c r="D34" s="141">
        <v>44</v>
      </c>
      <c r="E34" s="141">
        <v>31</v>
      </c>
      <c r="F34" s="141">
        <v>205</v>
      </c>
      <c r="G34" s="142">
        <v>16.100000000000001</v>
      </c>
      <c r="H34" s="142">
        <v>10.4</v>
      </c>
      <c r="I34" s="143">
        <v>8</v>
      </c>
      <c r="J34" s="141">
        <v>537</v>
      </c>
      <c r="K34" s="141">
        <v>10</v>
      </c>
      <c r="L34" s="141">
        <v>144</v>
      </c>
      <c r="M34" s="141">
        <v>67</v>
      </c>
      <c r="N34" s="141">
        <v>758</v>
      </c>
      <c r="O34" s="142">
        <v>10.199999999999999</v>
      </c>
      <c r="P34" s="142">
        <v>9.1</v>
      </c>
      <c r="Q34" s="143">
        <v>30</v>
      </c>
    </row>
    <row r="35" spans="1:17" s="122" customFormat="1" ht="14.1" customHeight="1" x14ac:dyDescent="0.15">
      <c r="A35" s="140" t="s">
        <v>97</v>
      </c>
      <c r="B35" s="141">
        <v>111</v>
      </c>
      <c r="C35" s="141">
        <v>1</v>
      </c>
      <c r="D35" s="141">
        <v>42</v>
      </c>
      <c r="E35" s="141">
        <v>27</v>
      </c>
      <c r="F35" s="141">
        <v>181</v>
      </c>
      <c r="G35" s="142">
        <v>15.5</v>
      </c>
      <c r="H35" s="142">
        <v>9.1999999999999993</v>
      </c>
      <c r="I35" s="143">
        <v>6</v>
      </c>
      <c r="J35" s="141">
        <v>478</v>
      </c>
      <c r="K35" s="141">
        <v>16</v>
      </c>
      <c r="L35" s="141">
        <v>157</v>
      </c>
      <c r="M35" s="141">
        <v>61</v>
      </c>
      <c r="N35" s="141">
        <v>712</v>
      </c>
      <c r="O35" s="142">
        <v>10.8</v>
      </c>
      <c r="P35" s="142">
        <v>8.5</v>
      </c>
      <c r="Q35" s="143">
        <v>19</v>
      </c>
    </row>
    <row r="36" spans="1:17" s="122" customFormat="1" ht="14.1" customHeight="1" x14ac:dyDescent="0.15">
      <c r="A36" s="140" t="s">
        <v>98</v>
      </c>
      <c r="B36" s="141">
        <v>101</v>
      </c>
      <c r="C36" s="141">
        <v>6</v>
      </c>
      <c r="D36" s="141">
        <v>27</v>
      </c>
      <c r="E36" s="141">
        <v>8</v>
      </c>
      <c r="F36" s="141">
        <v>142</v>
      </c>
      <c r="G36" s="142">
        <v>9.9</v>
      </c>
      <c r="H36" s="142">
        <v>7.2</v>
      </c>
      <c r="I36" s="143">
        <v>9</v>
      </c>
      <c r="J36" s="141">
        <v>475</v>
      </c>
      <c r="K36" s="141">
        <v>29</v>
      </c>
      <c r="L36" s="141">
        <v>145</v>
      </c>
      <c r="M36" s="141">
        <v>47</v>
      </c>
      <c r="N36" s="141">
        <v>696</v>
      </c>
      <c r="O36" s="142">
        <v>10.9</v>
      </c>
      <c r="P36" s="142">
        <v>8.4</v>
      </c>
      <c r="Q36" s="143">
        <v>44</v>
      </c>
    </row>
    <row r="37" spans="1:17" s="122" customFormat="1" ht="14.1" customHeight="1" x14ac:dyDescent="0.15">
      <c r="A37" s="140" t="s">
        <v>99</v>
      </c>
      <c r="B37" s="141">
        <v>114</v>
      </c>
      <c r="C37" s="141">
        <v>0</v>
      </c>
      <c r="D37" s="141">
        <v>13</v>
      </c>
      <c r="E37" s="141">
        <v>3</v>
      </c>
      <c r="F37" s="141">
        <v>130</v>
      </c>
      <c r="G37" s="142">
        <v>2.2999999999999998</v>
      </c>
      <c r="H37" s="142">
        <v>6.6</v>
      </c>
      <c r="I37" s="143">
        <v>3</v>
      </c>
      <c r="J37" s="141">
        <v>587</v>
      </c>
      <c r="K37" s="141">
        <v>9</v>
      </c>
      <c r="L37" s="141">
        <v>150</v>
      </c>
      <c r="M37" s="141">
        <v>32</v>
      </c>
      <c r="N37" s="141">
        <v>778</v>
      </c>
      <c r="O37" s="142">
        <v>5.3</v>
      </c>
      <c r="P37" s="142">
        <v>9.3000000000000007</v>
      </c>
      <c r="Q37" s="143">
        <v>38</v>
      </c>
    </row>
    <row r="38" spans="1:17" s="122" customFormat="1" ht="14.1" customHeight="1" x14ac:dyDescent="0.15">
      <c r="A38" s="140" t="s">
        <v>100</v>
      </c>
      <c r="B38" s="141">
        <v>132</v>
      </c>
      <c r="C38" s="141">
        <v>0</v>
      </c>
      <c r="D38" s="141">
        <v>27</v>
      </c>
      <c r="E38" s="141">
        <v>5</v>
      </c>
      <c r="F38" s="141">
        <v>164</v>
      </c>
      <c r="G38" s="142">
        <v>3</v>
      </c>
      <c r="H38" s="142">
        <v>8.3000000000000007</v>
      </c>
      <c r="I38" s="143">
        <v>11</v>
      </c>
      <c r="J38" s="141">
        <v>583</v>
      </c>
      <c r="K38" s="141">
        <v>13</v>
      </c>
      <c r="L38" s="141">
        <v>146</v>
      </c>
      <c r="M38" s="141">
        <v>26</v>
      </c>
      <c r="N38" s="141">
        <v>768</v>
      </c>
      <c r="O38" s="142">
        <v>5.0999999999999996</v>
      </c>
      <c r="P38" s="142">
        <v>9.1999999999999993</v>
      </c>
      <c r="Q38" s="143">
        <v>68</v>
      </c>
    </row>
    <row r="39" spans="1:17" s="122" customFormat="1" ht="14.1" customHeight="1" x14ac:dyDescent="0.15">
      <c r="A39" s="144" t="s">
        <v>101</v>
      </c>
      <c r="B39" s="145">
        <v>1298</v>
      </c>
      <c r="C39" s="145">
        <v>18</v>
      </c>
      <c r="D39" s="145">
        <v>410</v>
      </c>
      <c r="E39" s="145">
        <v>244</v>
      </c>
      <c r="F39" s="145">
        <v>1970</v>
      </c>
      <c r="G39" s="146">
        <v>13.3</v>
      </c>
      <c r="H39" s="146">
        <v>100</v>
      </c>
      <c r="I39" s="147">
        <v>63</v>
      </c>
      <c r="J39" s="145">
        <v>5581</v>
      </c>
      <c r="K39" s="145">
        <v>163</v>
      </c>
      <c r="L39" s="145">
        <v>1840</v>
      </c>
      <c r="M39" s="145">
        <v>750</v>
      </c>
      <c r="N39" s="145">
        <v>8334</v>
      </c>
      <c r="O39" s="146">
        <v>11</v>
      </c>
      <c r="P39" s="146">
        <v>100</v>
      </c>
      <c r="Q39" s="147">
        <v>399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76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127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114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79</v>
      </c>
      <c r="B9" s="125">
        <v>10</v>
      </c>
      <c r="C9" s="126"/>
      <c r="D9" s="126"/>
      <c r="E9" s="126"/>
      <c r="F9" s="126"/>
      <c r="G9" s="126"/>
      <c r="H9" s="126"/>
      <c r="I9" s="127"/>
      <c r="J9" s="125">
        <v>11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80</v>
      </c>
      <c r="B10" s="129" t="s">
        <v>81</v>
      </c>
      <c r="C10" s="130" t="s">
        <v>82</v>
      </c>
      <c r="D10" s="131" t="s">
        <v>83</v>
      </c>
      <c r="E10" s="130" t="s">
        <v>84</v>
      </c>
      <c r="F10" s="131" t="s">
        <v>85</v>
      </c>
      <c r="G10" s="131" t="s">
        <v>86</v>
      </c>
      <c r="H10" s="130" t="s">
        <v>87</v>
      </c>
      <c r="I10" s="132" t="s">
        <v>88</v>
      </c>
      <c r="J10" s="133" t="s">
        <v>81</v>
      </c>
      <c r="K10" s="131" t="s">
        <v>82</v>
      </c>
      <c r="L10" s="130" t="s">
        <v>83</v>
      </c>
      <c r="M10" s="130" t="s">
        <v>84</v>
      </c>
      <c r="N10" s="131" t="s">
        <v>85</v>
      </c>
      <c r="O10" s="130" t="s">
        <v>86</v>
      </c>
      <c r="P10" s="134" t="s">
        <v>87</v>
      </c>
      <c r="Q10" s="135" t="s">
        <v>88</v>
      </c>
    </row>
    <row r="11" spans="1:17" s="122" customFormat="1" ht="14.1" customHeight="1" x14ac:dyDescent="0.15">
      <c r="A11" s="136" t="s">
        <v>89</v>
      </c>
      <c r="B11" s="137">
        <v>40</v>
      </c>
      <c r="C11" s="137">
        <v>11</v>
      </c>
      <c r="D11" s="137">
        <v>9</v>
      </c>
      <c r="E11" s="137">
        <v>4</v>
      </c>
      <c r="F11" s="137">
        <v>64</v>
      </c>
      <c r="G11" s="138">
        <v>23.4</v>
      </c>
      <c r="H11" s="138">
        <v>6.1</v>
      </c>
      <c r="I11" s="139">
        <v>7</v>
      </c>
      <c r="J11" s="137">
        <v>272</v>
      </c>
      <c r="K11" s="137">
        <v>27</v>
      </c>
      <c r="L11" s="137">
        <v>86</v>
      </c>
      <c r="M11" s="137">
        <v>32</v>
      </c>
      <c r="N11" s="137">
        <v>417</v>
      </c>
      <c r="O11" s="138">
        <v>14.1</v>
      </c>
      <c r="P11" s="138">
        <v>9.6</v>
      </c>
      <c r="Q11" s="139">
        <v>64</v>
      </c>
    </row>
    <row r="12" spans="1:17" s="122" customFormat="1" ht="14.1" customHeight="1" x14ac:dyDescent="0.15">
      <c r="A12" s="140" t="s">
        <v>90</v>
      </c>
      <c r="B12" s="141">
        <v>68</v>
      </c>
      <c r="C12" s="141">
        <v>12</v>
      </c>
      <c r="D12" s="141">
        <v>9</v>
      </c>
      <c r="E12" s="141">
        <v>7</v>
      </c>
      <c r="F12" s="141">
        <v>96</v>
      </c>
      <c r="G12" s="142">
        <v>19.8</v>
      </c>
      <c r="H12" s="142">
        <v>9.1</v>
      </c>
      <c r="I12" s="143">
        <v>10</v>
      </c>
      <c r="J12" s="141">
        <v>304</v>
      </c>
      <c r="K12" s="141">
        <v>26</v>
      </c>
      <c r="L12" s="141">
        <v>107</v>
      </c>
      <c r="M12" s="141">
        <v>33</v>
      </c>
      <c r="N12" s="141">
        <v>470</v>
      </c>
      <c r="O12" s="142">
        <v>12.6</v>
      </c>
      <c r="P12" s="142">
        <v>10.8</v>
      </c>
      <c r="Q12" s="143">
        <v>51</v>
      </c>
    </row>
    <row r="13" spans="1:17" s="122" customFormat="1" ht="14.1" customHeight="1" x14ac:dyDescent="0.15">
      <c r="A13" s="140" t="s">
        <v>91</v>
      </c>
      <c r="B13" s="141">
        <v>58</v>
      </c>
      <c r="C13" s="141">
        <v>14</v>
      </c>
      <c r="D13" s="141">
        <v>14</v>
      </c>
      <c r="E13" s="141">
        <v>5</v>
      </c>
      <c r="F13" s="141">
        <v>91</v>
      </c>
      <c r="G13" s="142">
        <v>20.9</v>
      </c>
      <c r="H13" s="142">
        <v>8.6999999999999993</v>
      </c>
      <c r="I13" s="143">
        <v>10</v>
      </c>
      <c r="J13" s="141">
        <v>222</v>
      </c>
      <c r="K13" s="141">
        <v>23</v>
      </c>
      <c r="L13" s="141">
        <v>67</v>
      </c>
      <c r="M13" s="141">
        <v>34</v>
      </c>
      <c r="N13" s="141">
        <v>346</v>
      </c>
      <c r="O13" s="142">
        <v>16.5</v>
      </c>
      <c r="P13" s="142">
        <v>8</v>
      </c>
      <c r="Q13" s="143">
        <v>39</v>
      </c>
    </row>
    <row r="14" spans="1:17" s="122" customFormat="1" ht="14.1" customHeight="1" x14ac:dyDescent="0.15">
      <c r="A14" s="140" t="s">
        <v>92</v>
      </c>
      <c r="B14" s="141">
        <v>53</v>
      </c>
      <c r="C14" s="141">
        <v>22</v>
      </c>
      <c r="D14" s="141">
        <v>11</v>
      </c>
      <c r="E14" s="141">
        <v>3</v>
      </c>
      <c r="F14" s="141">
        <v>89</v>
      </c>
      <c r="G14" s="142">
        <v>28.1</v>
      </c>
      <c r="H14" s="142">
        <v>8.5</v>
      </c>
      <c r="I14" s="143">
        <v>9</v>
      </c>
      <c r="J14" s="141">
        <v>251</v>
      </c>
      <c r="K14" s="141">
        <v>29</v>
      </c>
      <c r="L14" s="141">
        <v>76</v>
      </c>
      <c r="M14" s="141">
        <v>27</v>
      </c>
      <c r="N14" s="141">
        <v>383</v>
      </c>
      <c r="O14" s="142">
        <v>14.6</v>
      </c>
      <c r="P14" s="142">
        <v>8.8000000000000007</v>
      </c>
      <c r="Q14" s="143">
        <v>31</v>
      </c>
    </row>
    <row r="15" spans="1:17" s="122" customFormat="1" ht="14.1" customHeight="1" x14ac:dyDescent="0.15">
      <c r="A15" s="140" t="s">
        <v>93</v>
      </c>
      <c r="B15" s="141">
        <v>54</v>
      </c>
      <c r="C15" s="141">
        <v>15</v>
      </c>
      <c r="D15" s="141">
        <v>19</v>
      </c>
      <c r="E15" s="141">
        <v>3</v>
      </c>
      <c r="F15" s="141">
        <v>91</v>
      </c>
      <c r="G15" s="142">
        <v>19.8</v>
      </c>
      <c r="H15" s="142">
        <v>8.6999999999999993</v>
      </c>
      <c r="I15" s="143">
        <v>7</v>
      </c>
      <c r="J15" s="141">
        <v>229</v>
      </c>
      <c r="K15" s="141">
        <v>21</v>
      </c>
      <c r="L15" s="141">
        <v>74</v>
      </c>
      <c r="M15" s="141">
        <v>22</v>
      </c>
      <c r="N15" s="141">
        <v>346</v>
      </c>
      <c r="O15" s="142">
        <v>12.4</v>
      </c>
      <c r="P15" s="142">
        <v>8</v>
      </c>
      <c r="Q15" s="143">
        <v>33</v>
      </c>
    </row>
    <row r="16" spans="1:17" s="122" customFormat="1" ht="14.1" customHeight="1" x14ac:dyDescent="0.15">
      <c r="A16" s="140" t="s">
        <v>94</v>
      </c>
      <c r="B16" s="141">
        <v>61</v>
      </c>
      <c r="C16" s="141">
        <v>12</v>
      </c>
      <c r="D16" s="141">
        <v>16</v>
      </c>
      <c r="E16" s="141">
        <v>1</v>
      </c>
      <c r="F16" s="141">
        <v>90</v>
      </c>
      <c r="G16" s="142">
        <v>14.4</v>
      </c>
      <c r="H16" s="142">
        <v>8.6</v>
      </c>
      <c r="I16" s="143">
        <v>7</v>
      </c>
      <c r="J16" s="141">
        <v>206</v>
      </c>
      <c r="K16" s="141">
        <v>21</v>
      </c>
      <c r="L16" s="141">
        <v>63</v>
      </c>
      <c r="M16" s="141">
        <v>23</v>
      </c>
      <c r="N16" s="141">
        <v>313</v>
      </c>
      <c r="O16" s="142">
        <v>14.1</v>
      </c>
      <c r="P16" s="142">
        <v>7.2</v>
      </c>
      <c r="Q16" s="143">
        <v>25</v>
      </c>
    </row>
    <row r="17" spans="1:17" s="122" customFormat="1" ht="14.1" customHeight="1" x14ac:dyDescent="0.15">
      <c r="A17" s="140" t="s">
        <v>95</v>
      </c>
      <c r="B17" s="141">
        <v>53</v>
      </c>
      <c r="C17" s="141">
        <v>21</v>
      </c>
      <c r="D17" s="141">
        <v>17</v>
      </c>
      <c r="E17" s="141">
        <v>4</v>
      </c>
      <c r="F17" s="141">
        <v>95</v>
      </c>
      <c r="G17" s="142">
        <v>26.3</v>
      </c>
      <c r="H17" s="142">
        <v>9</v>
      </c>
      <c r="I17" s="143">
        <v>10</v>
      </c>
      <c r="J17" s="141">
        <v>276</v>
      </c>
      <c r="K17" s="141">
        <v>22</v>
      </c>
      <c r="L17" s="141">
        <v>63</v>
      </c>
      <c r="M17" s="141">
        <v>31</v>
      </c>
      <c r="N17" s="141">
        <v>392</v>
      </c>
      <c r="O17" s="142">
        <v>13.5</v>
      </c>
      <c r="P17" s="142">
        <v>9</v>
      </c>
      <c r="Q17" s="143">
        <v>38</v>
      </c>
    </row>
    <row r="18" spans="1:17" s="122" customFormat="1" ht="14.1" customHeight="1" x14ac:dyDescent="0.15">
      <c r="A18" s="140" t="s">
        <v>96</v>
      </c>
      <c r="B18" s="141">
        <v>60</v>
      </c>
      <c r="C18" s="141">
        <v>25</v>
      </c>
      <c r="D18" s="141">
        <v>18</v>
      </c>
      <c r="E18" s="141">
        <v>2</v>
      </c>
      <c r="F18" s="141">
        <v>105</v>
      </c>
      <c r="G18" s="142">
        <v>25.7</v>
      </c>
      <c r="H18" s="142">
        <v>10</v>
      </c>
      <c r="I18" s="143">
        <v>6</v>
      </c>
      <c r="J18" s="141">
        <v>227</v>
      </c>
      <c r="K18" s="141">
        <v>24</v>
      </c>
      <c r="L18" s="141">
        <v>65</v>
      </c>
      <c r="M18" s="141">
        <v>17</v>
      </c>
      <c r="N18" s="141">
        <v>333</v>
      </c>
      <c r="O18" s="142">
        <v>12.3</v>
      </c>
      <c r="P18" s="142">
        <v>7.7</v>
      </c>
      <c r="Q18" s="143">
        <v>26</v>
      </c>
    </row>
    <row r="19" spans="1:17" s="122" customFormat="1" ht="14.1" customHeight="1" x14ac:dyDescent="0.15">
      <c r="A19" s="140" t="s">
        <v>97</v>
      </c>
      <c r="B19" s="141">
        <v>50</v>
      </c>
      <c r="C19" s="141">
        <v>26</v>
      </c>
      <c r="D19" s="141">
        <v>21</v>
      </c>
      <c r="E19" s="141">
        <v>2</v>
      </c>
      <c r="F19" s="141">
        <v>99</v>
      </c>
      <c r="G19" s="142">
        <v>28.3</v>
      </c>
      <c r="H19" s="142">
        <v>9.4</v>
      </c>
      <c r="I19" s="143">
        <v>6</v>
      </c>
      <c r="J19" s="141">
        <v>208</v>
      </c>
      <c r="K19" s="141">
        <v>33</v>
      </c>
      <c r="L19" s="141">
        <v>77</v>
      </c>
      <c r="M19" s="141">
        <v>16</v>
      </c>
      <c r="N19" s="141">
        <v>334</v>
      </c>
      <c r="O19" s="142">
        <v>14.7</v>
      </c>
      <c r="P19" s="142">
        <v>7.7</v>
      </c>
      <c r="Q19" s="143">
        <v>23</v>
      </c>
    </row>
    <row r="20" spans="1:17" s="122" customFormat="1" ht="14.1" customHeight="1" x14ac:dyDescent="0.15">
      <c r="A20" s="140" t="s">
        <v>98</v>
      </c>
      <c r="B20" s="141">
        <v>55</v>
      </c>
      <c r="C20" s="141">
        <v>18</v>
      </c>
      <c r="D20" s="141">
        <v>15</v>
      </c>
      <c r="E20" s="141">
        <v>1</v>
      </c>
      <c r="F20" s="141">
        <v>89</v>
      </c>
      <c r="G20" s="142">
        <v>21.3</v>
      </c>
      <c r="H20" s="142">
        <v>8.5</v>
      </c>
      <c r="I20" s="143">
        <v>4</v>
      </c>
      <c r="J20" s="141">
        <v>216</v>
      </c>
      <c r="K20" s="141">
        <v>27</v>
      </c>
      <c r="L20" s="141">
        <v>79</v>
      </c>
      <c r="M20" s="141">
        <v>14</v>
      </c>
      <c r="N20" s="141">
        <v>336</v>
      </c>
      <c r="O20" s="142">
        <v>12.2</v>
      </c>
      <c r="P20" s="142">
        <v>7.7</v>
      </c>
      <c r="Q20" s="143">
        <v>19</v>
      </c>
    </row>
    <row r="21" spans="1:17" s="122" customFormat="1" ht="14.1" customHeight="1" x14ac:dyDescent="0.15">
      <c r="A21" s="140" t="s">
        <v>99</v>
      </c>
      <c r="B21" s="141">
        <v>42</v>
      </c>
      <c r="C21" s="141">
        <v>17</v>
      </c>
      <c r="D21" s="141">
        <v>14</v>
      </c>
      <c r="E21" s="141">
        <v>1</v>
      </c>
      <c r="F21" s="141">
        <v>74</v>
      </c>
      <c r="G21" s="142">
        <v>24.3</v>
      </c>
      <c r="H21" s="142">
        <v>7</v>
      </c>
      <c r="I21" s="143">
        <v>5</v>
      </c>
      <c r="J21" s="141">
        <v>239</v>
      </c>
      <c r="K21" s="141">
        <v>26</v>
      </c>
      <c r="L21" s="141">
        <v>77</v>
      </c>
      <c r="M21" s="141">
        <v>14</v>
      </c>
      <c r="N21" s="141">
        <v>356</v>
      </c>
      <c r="O21" s="142">
        <v>11.2</v>
      </c>
      <c r="P21" s="142">
        <v>8.1999999999999993</v>
      </c>
      <c r="Q21" s="143">
        <v>31</v>
      </c>
    </row>
    <row r="22" spans="1:17" s="122" customFormat="1" ht="14.1" customHeight="1" x14ac:dyDescent="0.15">
      <c r="A22" s="140" t="s">
        <v>100</v>
      </c>
      <c r="B22" s="141">
        <v>52</v>
      </c>
      <c r="C22" s="141">
        <v>10</v>
      </c>
      <c r="D22" s="141">
        <v>6</v>
      </c>
      <c r="E22" s="141">
        <v>0</v>
      </c>
      <c r="F22" s="141">
        <v>68</v>
      </c>
      <c r="G22" s="142">
        <v>14.7</v>
      </c>
      <c r="H22" s="142">
        <v>6.5</v>
      </c>
      <c r="I22" s="143">
        <v>5</v>
      </c>
      <c r="J22" s="141">
        <v>238</v>
      </c>
      <c r="K22" s="141">
        <v>25</v>
      </c>
      <c r="L22" s="141">
        <v>48</v>
      </c>
      <c r="M22" s="141">
        <v>7</v>
      </c>
      <c r="N22" s="141">
        <v>318</v>
      </c>
      <c r="O22" s="142">
        <v>10.1</v>
      </c>
      <c r="P22" s="142">
        <v>7.3</v>
      </c>
      <c r="Q22" s="143">
        <v>27</v>
      </c>
    </row>
    <row r="23" spans="1:17" s="122" customFormat="1" ht="14.1" customHeight="1" x14ac:dyDescent="0.15">
      <c r="A23" s="144" t="s">
        <v>101</v>
      </c>
      <c r="B23" s="145">
        <v>646</v>
      </c>
      <c r="C23" s="145">
        <v>203</v>
      </c>
      <c r="D23" s="145">
        <v>169</v>
      </c>
      <c r="E23" s="145">
        <v>33</v>
      </c>
      <c r="F23" s="145">
        <v>1051</v>
      </c>
      <c r="G23" s="146">
        <v>22.5</v>
      </c>
      <c r="H23" s="146">
        <v>100</v>
      </c>
      <c r="I23" s="147">
        <v>86</v>
      </c>
      <c r="J23" s="145">
        <v>2888</v>
      </c>
      <c r="K23" s="145">
        <v>304</v>
      </c>
      <c r="L23" s="145">
        <v>882</v>
      </c>
      <c r="M23" s="145">
        <v>270</v>
      </c>
      <c r="N23" s="145">
        <v>4344</v>
      </c>
      <c r="O23" s="146">
        <v>13.2</v>
      </c>
      <c r="P23" s="146">
        <v>100</v>
      </c>
      <c r="Q23" s="147">
        <v>407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79</v>
      </c>
      <c r="B25" s="125">
        <v>12</v>
      </c>
      <c r="C25" s="126"/>
      <c r="D25" s="126"/>
      <c r="E25" s="126"/>
      <c r="F25" s="126"/>
      <c r="G25" s="126"/>
      <c r="H25" s="126"/>
      <c r="I25" s="127"/>
      <c r="J25" s="125" t="s">
        <v>112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80</v>
      </c>
      <c r="B26" s="129" t="s">
        <v>81</v>
      </c>
      <c r="C26" s="130" t="s">
        <v>82</v>
      </c>
      <c r="D26" s="131" t="s">
        <v>83</v>
      </c>
      <c r="E26" s="130" t="s">
        <v>84</v>
      </c>
      <c r="F26" s="131" t="s">
        <v>85</v>
      </c>
      <c r="G26" s="131" t="s">
        <v>86</v>
      </c>
      <c r="H26" s="130" t="s">
        <v>87</v>
      </c>
      <c r="I26" s="132" t="s">
        <v>88</v>
      </c>
      <c r="J26" s="133" t="s">
        <v>81</v>
      </c>
      <c r="K26" s="131" t="s">
        <v>82</v>
      </c>
      <c r="L26" s="130" t="s">
        <v>83</v>
      </c>
      <c r="M26" s="130" t="s">
        <v>84</v>
      </c>
      <c r="N26" s="131" t="s">
        <v>85</v>
      </c>
      <c r="O26" s="130" t="s">
        <v>86</v>
      </c>
      <c r="P26" s="134" t="s">
        <v>87</v>
      </c>
      <c r="Q26" s="135" t="s">
        <v>88</v>
      </c>
    </row>
    <row r="27" spans="1:17" s="122" customFormat="1" ht="14.1" customHeight="1" x14ac:dyDescent="0.15">
      <c r="A27" s="136" t="s">
        <v>89</v>
      </c>
      <c r="B27" s="137">
        <v>174</v>
      </c>
      <c r="C27" s="137">
        <v>7</v>
      </c>
      <c r="D27" s="137">
        <v>70</v>
      </c>
      <c r="E27" s="137">
        <v>12</v>
      </c>
      <c r="F27" s="137">
        <v>263</v>
      </c>
      <c r="G27" s="138">
        <v>7.2</v>
      </c>
      <c r="H27" s="138">
        <v>8.9</v>
      </c>
      <c r="I27" s="139">
        <v>24</v>
      </c>
      <c r="J27" s="137">
        <v>486</v>
      </c>
      <c r="K27" s="137">
        <v>45</v>
      </c>
      <c r="L27" s="137">
        <v>165</v>
      </c>
      <c r="M27" s="137">
        <v>48</v>
      </c>
      <c r="N27" s="137">
        <v>744</v>
      </c>
      <c r="O27" s="138">
        <v>12.5</v>
      </c>
      <c r="P27" s="138">
        <v>8.9</v>
      </c>
      <c r="Q27" s="139">
        <v>95</v>
      </c>
    </row>
    <row r="28" spans="1:17" s="122" customFormat="1" ht="14.1" customHeight="1" x14ac:dyDescent="0.15">
      <c r="A28" s="140" t="s">
        <v>90</v>
      </c>
      <c r="B28" s="141">
        <v>169</v>
      </c>
      <c r="C28" s="141">
        <v>0</v>
      </c>
      <c r="D28" s="141">
        <v>65</v>
      </c>
      <c r="E28" s="141">
        <v>13</v>
      </c>
      <c r="F28" s="141">
        <v>247</v>
      </c>
      <c r="G28" s="142">
        <v>5.3</v>
      </c>
      <c r="H28" s="142">
        <v>8.3000000000000007</v>
      </c>
      <c r="I28" s="143">
        <v>16</v>
      </c>
      <c r="J28" s="141">
        <v>541</v>
      </c>
      <c r="K28" s="141">
        <v>38</v>
      </c>
      <c r="L28" s="141">
        <v>181</v>
      </c>
      <c r="M28" s="141">
        <v>53</v>
      </c>
      <c r="N28" s="141">
        <v>813</v>
      </c>
      <c r="O28" s="142">
        <v>11.2</v>
      </c>
      <c r="P28" s="142">
        <v>9.6999999999999993</v>
      </c>
      <c r="Q28" s="143">
        <v>77</v>
      </c>
    </row>
    <row r="29" spans="1:17" s="122" customFormat="1" ht="14.1" customHeight="1" x14ac:dyDescent="0.15">
      <c r="A29" s="140" t="s">
        <v>91</v>
      </c>
      <c r="B29" s="141">
        <v>129</v>
      </c>
      <c r="C29" s="141">
        <v>0</v>
      </c>
      <c r="D29" s="141">
        <v>55</v>
      </c>
      <c r="E29" s="141">
        <v>22</v>
      </c>
      <c r="F29" s="141">
        <v>206</v>
      </c>
      <c r="G29" s="142">
        <v>10.7</v>
      </c>
      <c r="H29" s="142">
        <v>6.9</v>
      </c>
      <c r="I29" s="143">
        <v>12</v>
      </c>
      <c r="J29" s="141">
        <v>409</v>
      </c>
      <c r="K29" s="141">
        <v>37</v>
      </c>
      <c r="L29" s="141">
        <v>136</v>
      </c>
      <c r="M29" s="141">
        <v>61</v>
      </c>
      <c r="N29" s="141">
        <v>643</v>
      </c>
      <c r="O29" s="142">
        <v>15.2</v>
      </c>
      <c r="P29" s="142">
        <v>7.7</v>
      </c>
      <c r="Q29" s="143">
        <v>61</v>
      </c>
    </row>
    <row r="30" spans="1:17" s="122" customFormat="1" ht="14.1" customHeight="1" x14ac:dyDescent="0.15">
      <c r="A30" s="140" t="s">
        <v>92</v>
      </c>
      <c r="B30" s="141">
        <v>146</v>
      </c>
      <c r="C30" s="141">
        <v>2</v>
      </c>
      <c r="D30" s="141">
        <v>79</v>
      </c>
      <c r="E30" s="141">
        <v>19</v>
      </c>
      <c r="F30" s="141">
        <v>246</v>
      </c>
      <c r="G30" s="142">
        <v>8.5</v>
      </c>
      <c r="H30" s="142">
        <v>8.3000000000000007</v>
      </c>
      <c r="I30" s="143">
        <v>13</v>
      </c>
      <c r="J30" s="141">
        <v>450</v>
      </c>
      <c r="K30" s="141">
        <v>53</v>
      </c>
      <c r="L30" s="141">
        <v>166</v>
      </c>
      <c r="M30" s="141">
        <v>49</v>
      </c>
      <c r="N30" s="141">
        <v>718</v>
      </c>
      <c r="O30" s="142">
        <v>14.2</v>
      </c>
      <c r="P30" s="142">
        <v>8.6</v>
      </c>
      <c r="Q30" s="143">
        <v>53</v>
      </c>
    </row>
    <row r="31" spans="1:17" s="122" customFormat="1" ht="14.1" customHeight="1" x14ac:dyDescent="0.15">
      <c r="A31" s="140" t="s">
        <v>93</v>
      </c>
      <c r="B31" s="141">
        <v>153</v>
      </c>
      <c r="C31" s="141">
        <v>1</v>
      </c>
      <c r="D31" s="141">
        <v>81</v>
      </c>
      <c r="E31" s="141">
        <v>12</v>
      </c>
      <c r="F31" s="141">
        <v>247</v>
      </c>
      <c r="G31" s="142">
        <v>5.3</v>
      </c>
      <c r="H31" s="142">
        <v>8.3000000000000007</v>
      </c>
      <c r="I31" s="143">
        <v>12</v>
      </c>
      <c r="J31" s="141">
        <v>436</v>
      </c>
      <c r="K31" s="141">
        <v>37</v>
      </c>
      <c r="L31" s="141">
        <v>174</v>
      </c>
      <c r="M31" s="141">
        <v>37</v>
      </c>
      <c r="N31" s="141">
        <v>684</v>
      </c>
      <c r="O31" s="142">
        <v>10.8</v>
      </c>
      <c r="P31" s="142">
        <v>8.1999999999999993</v>
      </c>
      <c r="Q31" s="143">
        <v>52</v>
      </c>
    </row>
    <row r="32" spans="1:17" s="122" customFormat="1" ht="14.1" customHeight="1" x14ac:dyDescent="0.15">
      <c r="A32" s="140" t="s">
        <v>94</v>
      </c>
      <c r="B32" s="141">
        <v>159</v>
      </c>
      <c r="C32" s="141">
        <v>1</v>
      </c>
      <c r="D32" s="141">
        <v>51</v>
      </c>
      <c r="E32" s="141">
        <v>14</v>
      </c>
      <c r="F32" s="141">
        <v>225</v>
      </c>
      <c r="G32" s="142">
        <v>6.7</v>
      </c>
      <c r="H32" s="142">
        <v>7.6</v>
      </c>
      <c r="I32" s="143">
        <v>8</v>
      </c>
      <c r="J32" s="141">
        <v>426</v>
      </c>
      <c r="K32" s="141">
        <v>34</v>
      </c>
      <c r="L32" s="141">
        <v>130</v>
      </c>
      <c r="M32" s="141">
        <v>38</v>
      </c>
      <c r="N32" s="141">
        <v>628</v>
      </c>
      <c r="O32" s="142">
        <v>11.5</v>
      </c>
      <c r="P32" s="142">
        <v>7.5</v>
      </c>
      <c r="Q32" s="143">
        <v>40</v>
      </c>
    </row>
    <row r="33" spans="1:17" s="122" customFormat="1" ht="14.1" customHeight="1" x14ac:dyDescent="0.15">
      <c r="A33" s="140" t="s">
        <v>95</v>
      </c>
      <c r="B33" s="141">
        <v>131</v>
      </c>
      <c r="C33" s="141">
        <v>2</v>
      </c>
      <c r="D33" s="141">
        <v>80</v>
      </c>
      <c r="E33" s="141">
        <v>24</v>
      </c>
      <c r="F33" s="141">
        <v>237</v>
      </c>
      <c r="G33" s="142">
        <v>11</v>
      </c>
      <c r="H33" s="142">
        <v>8</v>
      </c>
      <c r="I33" s="143">
        <v>6</v>
      </c>
      <c r="J33" s="141">
        <v>460</v>
      </c>
      <c r="K33" s="141">
        <v>45</v>
      </c>
      <c r="L33" s="141">
        <v>160</v>
      </c>
      <c r="M33" s="141">
        <v>59</v>
      </c>
      <c r="N33" s="141">
        <v>724</v>
      </c>
      <c r="O33" s="142">
        <v>14.4</v>
      </c>
      <c r="P33" s="142">
        <v>8.6999999999999993</v>
      </c>
      <c r="Q33" s="143">
        <v>54</v>
      </c>
    </row>
    <row r="34" spans="1:17" s="122" customFormat="1" ht="14.1" customHeight="1" x14ac:dyDescent="0.15">
      <c r="A34" s="140" t="s">
        <v>96</v>
      </c>
      <c r="B34" s="141">
        <v>168</v>
      </c>
      <c r="C34" s="141">
        <v>2</v>
      </c>
      <c r="D34" s="141">
        <v>62</v>
      </c>
      <c r="E34" s="141">
        <v>21</v>
      </c>
      <c r="F34" s="141">
        <v>253</v>
      </c>
      <c r="G34" s="142">
        <v>9.1</v>
      </c>
      <c r="H34" s="142">
        <v>8.5</v>
      </c>
      <c r="I34" s="143">
        <v>9</v>
      </c>
      <c r="J34" s="141">
        <v>455</v>
      </c>
      <c r="K34" s="141">
        <v>51</v>
      </c>
      <c r="L34" s="141">
        <v>145</v>
      </c>
      <c r="M34" s="141">
        <v>40</v>
      </c>
      <c r="N34" s="141">
        <v>691</v>
      </c>
      <c r="O34" s="142">
        <v>13.2</v>
      </c>
      <c r="P34" s="142">
        <v>8.3000000000000007</v>
      </c>
      <c r="Q34" s="143">
        <v>41</v>
      </c>
    </row>
    <row r="35" spans="1:17" s="122" customFormat="1" ht="14.1" customHeight="1" x14ac:dyDescent="0.15">
      <c r="A35" s="140" t="s">
        <v>97</v>
      </c>
      <c r="B35" s="141">
        <v>182</v>
      </c>
      <c r="C35" s="141">
        <v>5</v>
      </c>
      <c r="D35" s="141">
        <v>62</v>
      </c>
      <c r="E35" s="141">
        <v>12</v>
      </c>
      <c r="F35" s="141">
        <v>261</v>
      </c>
      <c r="G35" s="142">
        <v>6.5</v>
      </c>
      <c r="H35" s="142">
        <v>8.8000000000000007</v>
      </c>
      <c r="I35" s="143">
        <v>8</v>
      </c>
      <c r="J35" s="141">
        <v>440</v>
      </c>
      <c r="K35" s="141">
        <v>64</v>
      </c>
      <c r="L35" s="141">
        <v>160</v>
      </c>
      <c r="M35" s="141">
        <v>30</v>
      </c>
      <c r="N35" s="141">
        <v>694</v>
      </c>
      <c r="O35" s="142">
        <v>13.5</v>
      </c>
      <c r="P35" s="142">
        <v>8.3000000000000007</v>
      </c>
      <c r="Q35" s="143">
        <v>37</v>
      </c>
    </row>
    <row r="36" spans="1:17" s="122" customFormat="1" ht="14.1" customHeight="1" x14ac:dyDescent="0.15">
      <c r="A36" s="140" t="s">
        <v>98</v>
      </c>
      <c r="B36" s="141">
        <v>172</v>
      </c>
      <c r="C36" s="141">
        <v>5</v>
      </c>
      <c r="D36" s="141">
        <v>60</v>
      </c>
      <c r="E36" s="141">
        <v>12</v>
      </c>
      <c r="F36" s="141">
        <v>249</v>
      </c>
      <c r="G36" s="142">
        <v>6.8</v>
      </c>
      <c r="H36" s="142">
        <v>8.4</v>
      </c>
      <c r="I36" s="143">
        <v>12</v>
      </c>
      <c r="J36" s="141">
        <v>443</v>
      </c>
      <c r="K36" s="141">
        <v>50</v>
      </c>
      <c r="L36" s="141">
        <v>154</v>
      </c>
      <c r="M36" s="141">
        <v>27</v>
      </c>
      <c r="N36" s="141">
        <v>674</v>
      </c>
      <c r="O36" s="142">
        <v>11.4</v>
      </c>
      <c r="P36" s="142">
        <v>8.1</v>
      </c>
      <c r="Q36" s="143">
        <v>35</v>
      </c>
    </row>
    <row r="37" spans="1:17" s="122" customFormat="1" ht="14.1" customHeight="1" x14ac:dyDescent="0.15">
      <c r="A37" s="140" t="s">
        <v>99</v>
      </c>
      <c r="B37" s="141">
        <v>175</v>
      </c>
      <c r="C37" s="141">
        <v>2</v>
      </c>
      <c r="D37" s="141">
        <v>85</v>
      </c>
      <c r="E37" s="141">
        <v>9</v>
      </c>
      <c r="F37" s="141">
        <v>271</v>
      </c>
      <c r="G37" s="142">
        <v>4.0999999999999996</v>
      </c>
      <c r="H37" s="142">
        <v>9.1</v>
      </c>
      <c r="I37" s="143">
        <v>23</v>
      </c>
      <c r="J37" s="141">
        <v>456</v>
      </c>
      <c r="K37" s="141">
        <v>45</v>
      </c>
      <c r="L37" s="141">
        <v>176</v>
      </c>
      <c r="M37" s="141">
        <v>24</v>
      </c>
      <c r="N37" s="141">
        <v>701</v>
      </c>
      <c r="O37" s="142">
        <v>9.8000000000000007</v>
      </c>
      <c r="P37" s="142">
        <v>8.4</v>
      </c>
      <c r="Q37" s="143">
        <v>59</v>
      </c>
    </row>
    <row r="38" spans="1:17" s="122" customFormat="1" ht="14.1" customHeight="1" x14ac:dyDescent="0.15">
      <c r="A38" s="140" t="s">
        <v>100</v>
      </c>
      <c r="B38" s="141">
        <v>194</v>
      </c>
      <c r="C38" s="141">
        <v>2</v>
      </c>
      <c r="D38" s="141">
        <v>62</v>
      </c>
      <c r="E38" s="141">
        <v>6</v>
      </c>
      <c r="F38" s="141">
        <v>264</v>
      </c>
      <c r="G38" s="142">
        <v>3</v>
      </c>
      <c r="H38" s="142">
        <v>8.9</v>
      </c>
      <c r="I38" s="143">
        <v>19</v>
      </c>
      <c r="J38" s="141">
        <v>484</v>
      </c>
      <c r="K38" s="141">
        <v>37</v>
      </c>
      <c r="L38" s="141">
        <v>116</v>
      </c>
      <c r="M38" s="141">
        <v>13</v>
      </c>
      <c r="N38" s="141">
        <v>650</v>
      </c>
      <c r="O38" s="142">
        <v>7.7</v>
      </c>
      <c r="P38" s="142">
        <v>7.8</v>
      </c>
      <c r="Q38" s="143">
        <v>51</v>
      </c>
    </row>
    <row r="39" spans="1:17" s="122" customFormat="1" ht="14.1" customHeight="1" x14ac:dyDescent="0.15">
      <c r="A39" s="144" t="s">
        <v>101</v>
      </c>
      <c r="B39" s="145">
        <v>1952</v>
      </c>
      <c r="C39" s="145">
        <v>29</v>
      </c>
      <c r="D39" s="145">
        <v>812</v>
      </c>
      <c r="E39" s="145">
        <v>176</v>
      </c>
      <c r="F39" s="145">
        <v>2969</v>
      </c>
      <c r="G39" s="146">
        <v>6.9</v>
      </c>
      <c r="H39" s="146">
        <v>100</v>
      </c>
      <c r="I39" s="147">
        <v>162</v>
      </c>
      <c r="J39" s="145">
        <v>5486</v>
      </c>
      <c r="K39" s="145">
        <v>536</v>
      </c>
      <c r="L39" s="145">
        <v>1863</v>
      </c>
      <c r="M39" s="145">
        <v>479</v>
      </c>
      <c r="N39" s="145">
        <v>8364</v>
      </c>
      <c r="O39" s="146">
        <v>12.1</v>
      </c>
      <c r="P39" s="146">
        <v>100</v>
      </c>
      <c r="Q39" s="147">
        <v>655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M121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5" customWidth="1"/>
    <col min="28" max="38" width="4.125" style="18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0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7"/>
    </row>
    <row r="3" spans="1:39" ht="36.75" customHeight="1" x14ac:dyDescent="0.15">
      <c r="B3" s="6"/>
      <c r="C3" s="25" t="s">
        <v>4</v>
      </c>
      <c r="D3" s="7"/>
      <c r="E3" s="7"/>
      <c r="F3" s="7"/>
      <c r="G3" s="7"/>
      <c r="H3" s="7"/>
      <c r="I3" s="7"/>
      <c r="J3" s="7"/>
      <c r="K3" s="7"/>
      <c r="L3" s="155" t="s">
        <v>3</v>
      </c>
      <c r="M3" s="21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104" t="s">
        <v>53</v>
      </c>
      <c r="D4" s="7"/>
      <c r="E4" s="7"/>
      <c r="F4" s="7"/>
      <c r="G4" s="7"/>
      <c r="H4" s="7"/>
      <c r="I4" s="7"/>
      <c r="J4" s="7"/>
      <c r="K4" s="7"/>
      <c r="L4" s="155"/>
      <c r="M4" s="21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25" t="s">
        <v>5</v>
      </c>
      <c r="D5" s="11"/>
      <c r="E5" s="11"/>
      <c r="F5" s="11"/>
      <c r="G5" s="11"/>
      <c r="H5" s="11"/>
      <c r="I5" s="11"/>
      <c r="J5" s="11"/>
      <c r="K5" s="11"/>
      <c r="L5" s="156"/>
      <c r="M5" s="22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26" t="s">
        <v>34</v>
      </c>
      <c r="D6" s="13"/>
      <c r="E6" s="13"/>
      <c r="F6" s="13"/>
      <c r="G6" s="13"/>
      <c r="H6" s="13"/>
      <c r="I6" s="13"/>
      <c r="J6" s="13"/>
      <c r="K6" s="13"/>
      <c r="L6" s="156"/>
      <c r="M6" s="22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25" t="s">
        <v>25</v>
      </c>
      <c r="D7" s="11"/>
      <c r="E7" s="11"/>
      <c r="F7" s="11"/>
      <c r="G7" s="11"/>
      <c r="H7" s="11"/>
      <c r="I7" s="11"/>
      <c r="J7" s="11"/>
      <c r="K7" s="11"/>
      <c r="L7" s="156"/>
      <c r="M7" s="22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24" t="s">
        <v>54</v>
      </c>
      <c r="D8" s="13"/>
      <c r="E8" s="13"/>
      <c r="F8" s="13"/>
      <c r="G8" s="13"/>
      <c r="H8" s="13"/>
      <c r="I8" s="13"/>
      <c r="J8" s="13"/>
      <c r="K8" s="13"/>
      <c r="L8" s="156"/>
      <c r="M8" s="22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5" t="s">
        <v>2</v>
      </c>
      <c r="D9" s="8"/>
      <c r="E9" s="105" t="s">
        <v>55</v>
      </c>
      <c r="F9" s="8"/>
      <c r="G9" s="8"/>
      <c r="H9" s="8"/>
      <c r="I9" s="8"/>
      <c r="J9" s="8"/>
      <c r="K9" s="8"/>
      <c r="L9" s="156"/>
      <c r="M9" s="22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4" t="s">
        <v>52</v>
      </c>
      <c r="D10" s="8"/>
      <c r="E10" s="8"/>
      <c r="F10" s="8"/>
      <c r="G10" s="8"/>
      <c r="H10" s="8"/>
      <c r="I10" s="8"/>
      <c r="J10" s="8"/>
      <c r="K10" s="8"/>
      <c r="L10" s="156"/>
      <c r="M10" s="22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19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28" customFormat="1" ht="15" customHeight="1" x14ac:dyDescent="0.15">
      <c r="A12" s="27"/>
      <c r="B12" s="31"/>
      <c r="C12" s="38" t="s">
        <v>1</v>
      </c>
      <c r="D12" s="152" t="s">
        <v>37</v>
      </c>
      <c r="E12" s="153"/>
      <c r="F12" s="153"/>
      <c r="G12" s="153"/>
      <c r="H12" s="153"/>
      <c r="I12" s="153"/>
      <c r="J12" s="153"/>
      <c r="K12" s="153"/>
      <c r="L12" s="153"/>
      <c r="M12" s="154"/>
      <c r="N12" s="39"/>
      <c r="O12" s="38" t="s">
        <v>1</v>
      </c>
      <c r="P12" s="152" t="s">
        <v>39</v>
      </c>
      <c r="Q12" s="153"/>
      <c r="R12" s="153"/>
      <c r="S12" s="153"/>
      <c r="T12" s="153"/>
      <c r="U12" s="153"/>
      <c r="V12" s="153"/>
      <c r="W12" s="153"/>
      <c r="X12" s="153"/>
      <c r="Y12" s="154"/>
      <c r="Z12" s="40"/>
      <c r="AA12" s="41"/>
      <c r="AB12" s="29"/>
      <c r="AC12" s="29"/>
      <c r="AD12" s="42"/>
      <c r="AE12" s="42"/>
      <c r="AF12" s="29"/>
      <c r="AG12" s="29"/>
      <c r="AH12" s="29"/>
      <c r="AI12" s="29"/>
      <c r="AJ12" s="42"/>
      <c r="AK12" s="42"/>
      <c r="AL12" s="29"/>
      <c r="AM12" s="32"/>
    </row>
    <row r="13" spans="1:39" s="28" customFormat="1" ht="12" customHeight="1" x14ac:dyDescent="0.15">
      <c r="A13" s="27"/>
      <c r="B13" s="31"/>
      <c r="C13" s="43" t="s">
        <v>26</v>
      </c>
      <c r="D13" s="46" t="s">
        <v>10</v>
      </c>
      <c r="E13" s="23" t="s">
        <v>31</v>
      </c>
      <c r="F13" s="23" t="s">
        <v>41</v>
      </c>
      <c r="G13" s="44" t="s">
        <v>43</v>
      </c>
      <c r="H13" s="45" t="s">
        <v>44</v>
      </c>
      <c r="I13" s="45" t="s">
        <v>45</v>
      </c>
      <c r="J13" s="44" t="s">
        <v>0</v>
      </c>
      <c r="K13" s="46" t="s">
        <v>45</v>
      </c>
      <c r="L13" s="47" t="s">
        <v>8</v>
      </c>
      <c r="M13" s="44" t="s">
        <v>32</v>
      </c>
      <c r="N13" s="29"/>
      <c r="O13" s="43" t="s">
        <v>26</v>
      </c>
      <c r="P13" s="46" t="s">
        <v>10</v>
      </c>
      <c r="Q13" s="23" t="s">
        <v>31</v>
      </c>
      <c r="R13" s="23" t="s">
        <v>41</v>
      </c>
      <c r="S13" s="44" t="s">
        <v>43</v>
      </c>
      <c r="T13" s="45" t="s">
        <v>44</v>
      </c>
      <c r="U13" s="45" t="s">
        <v>45</v>
      </c>
      <c r="V13" s="44" t="s">
        <v>0</v>
      </c>
      <c r="W13" s="46" t="s">
        <v>45</v>
      </c>
      <c r="X13" s="47" t="s">
        <v>8</v>
      </c>
      <c r="Y13" s="44" t="s">
        <v>32</v>
      </c>
      <c r="Z13" s="40"/>
      <c r="AA13" s="41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32"/>
    </row>
    <row r="14" spans="1:39" s="28" customFormat="1" ht="12" customHeight="1" x14ac:dyDescent="0.15">
      <c r="A14" s="27"/>
      <c r="B14" s="31"/>
      <c r="C14" s="48"/>
      <c r="D14" s="29"/>
      <c r="E14" s="49"/>
      <c r="F14" s="50" t="s">
        <v>42</v>
      </c>
      <c r="G14" s="51" t="s">
        <v>42</v>
      </c>
      <c r="H14" s="52" t="s">
        <v>30</v>
      </c>
      <c r="I14" s="53" t="s">
        <v>30</v>
      </c>
      <c r="J14" s="51"/>
      <c r="K14" s="41" t="s">
        <v>9</v>
      </c>
      <c r="L14" s="54" t="s">
        <v>11</v>
      </c>
      <c r="M14" s="51" t="s">
        <v>33</v>
      </c>
      <c r="N14" s="29"/>
      <c r="O14" s="48"/>
      <c r="P14" s="29"/>
      <c r="Q14" s="49"/>
      <c r="R14" s="50" t="s">
        <v>42</v>
      </c>
      <c r="S14" s="51" t="s">
        <v>42</v>
      </c>
      <c r="T14" s="52" t="s">
        <v>30</v>
      </c>
      <c r="U14" s="53" t="s">
        <v>30</v>
      </c>
      <c r="V14" s="51"/>
      <c r="W14" s="41" t="s">
        <v>9</v>
      </c>
      <c r="X14" s="54" t="s">
        <v>11</v>
      </c>
      <c r="Y14" s="51" t="s">
        <v>33</v>
      </c>
      <c r="Z14" s="40"/>
      <c r="AA14" s="41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32"/>
    </row>
    <row r="15" spans="1:39" s="28" customFormat="1" ht="12" customHeight="1" x14ac:dyDescent="0.15">
      <c r="A15" s="27"/>
      <c r="B15" s="31"/>
      <c r="C15" s="55" t="s">
        <v>27</v>
      </c>
      <c r="D15" s="42" t="s">
        <v>7</v>
      </c>
      <c r="E15" s="49" t="s">
        <v>6</v>
      </c>
      <c r="F15" s="49" t="s">
        <v>6</v>
      </c>
      <c r="G15" s="56" t="s">
        <v>6</v>
      </c>
      <c r="H15" s="57" t="s">
        <v>6</v>
      </c>
      <c r="I15" s="58" t="s">
        <v>6</v>
      </c>
      <c r="J15" s="56" t="s">
        <v>6</v>
      </c>
      <c r="K15" s="59" t="s">
        <v>28</v>
      </c>
      <c r="L15" s="54" t="s">
        <v>28</v>
      </c>
      <c r="M15" s="56" t="s">
        <v>6</v>
      </c>
      <c r="N15" s="60"/>
      <c r="O15" s="55" t="s">
        <v>27</v>
      </c>
      <c r="P15" s="42" t="s">
        <v>7</v>
      </c>
      <c r="Q15" s="49" t="s">
        <v>6</v>
      </c>
      <c r="R15" s="49" t="s">
        <v>6</v>
      </c>
      <c r="S15" s="56" t="s">
        <v>6</v>
      </c>
      <c r="T15" s="57" t="s">
        <v>6</v>
      </c>
      <c r="U15" s="58" t="s">
        <v>6</v>
      </c>
      <c r="V15" s="56" t="s">
        <v>6</v>
      </c>
      <c r="W15" s="59" t="s">
        <v>28</v>
      </c>
      <c r="X15" s="54" t="s">
        <v>28</v>
      </c>
      <c r="Y15" s="56" t="s">
        <v>6</v>
      </c>
      <c r="Z15" s="40"/>
      <c r="AA15" s="41"/>
      <c r="AB15" s="29"/>
      <c r="AC15" s="29"/>
      <c r="AD15" s="42"/>
      <c r="AE15" s="42"/>
      <c r="AF15" s="29"/>
      <c r="AG15" s="29"/>
      <c r="AH15" s="29"/>
      <c r="AI15" s="29"/>
      <c r="AJ15" s="42"/>
      <c r="AK15" s="42"/>
      <c r="AL15" s="29"/>
      <c r="AM15" s="32"/>
    </row>
    <row r="16" spans="1:39" s="28" customFormat="1" ht="18" customHeight="1" x14ac:dyDescent="0.15">
      <c r="A16" s="61"/>
      <c r="B16" s="31"/>
      <c r="C16" s="62" t="s">
        <v>12</v>
      </c>
      <c r="D16" s="63">
        <v>26</v>
      </c>
      <c r="E16" s="64">
        <v>0</v>
      </c>
      <c r="F16" s="64">
        <v>10</v>
      </c>
      <c r="G16" s="65">
        <v>5</v>
      </c>
      <c r="H16" s="66">
        <v>36</v>
      </c>
      <c r="I16" s="67">
        <v>5</v>
      </c>
      <c r="J16" s="65">
        <v>41</v>
      </c>
      <c r="K16" s="68">
        <v>12.195121951219512</v>
      </c>
      <c r="L16" s="68">
        <v>8.5062240663900415</v>
      </c>
      <c r="M16" s="65">
        <v>2</v>
      </c>
      <c r="N16" s="42"/>
      <c r="O16" s="62" t="s">
        <v>12</v>
      </c>
      <c r="P16" s="63">
        <v>138</v>
      </c>
      <c r="Q16" s="64">
        <v>6</v>
      </c>
      <c r="R16" s="64">
        <v>71</v>
      </c>
      <c r="S16" s="65">
        <v>15</v>
      </c>
      <c r="T16" s="66">
        <v>209</v>
      </c>
      <c r="U16" s="67">
        <v>21</v>
      </c>
      <c r="V16" s="65">
        <v>230</v>
      </c>
      <c r="W16" s="68">
        <v>9.1304347826086953</v>
      </c>
      <c r="X16" s="68">
        <v>8.2882882882882889</v>
      </c>
      <c r="Y16" s="65">
        <v>13</v>
      </c>
      <c r="Z16" s="69"/>
      <c r="AA16" s="41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32"/>
    </row>
    <row r="17" spans="1:39" s="28" customFormat="1" ht="18" customHeight="1" x14ac:dyDescent="0.15">
      <c r="A17" s="61"/>
      <c r="B17" s="31"/>
      <c r="C17" s="70" t="s">
        <v>13</v>
      </c>
      <c r="D17" s="71">
        <v>25</v>
      </c>
      <c r="E17" s="72">
        <v>0</v>
      </c>
      <c r="F17" s="72">
        <v>14</v>
      </c>
      <c r="G17" s="73">
        <v>7</v>
      </c>
      <c r="H17" s="74">
        <v>39</v>
      </c>
      <c r="I17" s="75">
        <v>7</v>
      </c>
      <c r="J17" s="73">
        <v>46</v>
      </c>
      <c r="K17" s="76">
        <v>15.217391304347828</v>
      </c>
      <c r="L17" s="76">
        <v>9.5435684647302903</v>
      </c>
      <c r="M17" s="73">
        <v>4</v>
      </c>
      <c r="N17" s="42"/>
      <c r="O17" s="70" t="s">
        <v>13</v>
      </c>
      <c r="P17" s="71">
        <v>136</v>
      </c>
      <c r="Q17" s="72">
        <v>4</v>
      </c>
      <c r="R17" s="72">
        <v>35</v>
      </c>
      <c r="S17" s="73">
        <v>14</v>
      </c>
      <c r="T17" s="74">
        <v>171</v>
      </c>
      <c r="U17" s="75">
        <v>18</v>
      </c>
      <c r="V17" s="73">
        <v>189</v>
      </c>
      <c r="W17" s="76">
        <v>9.5238095238095237</v>
      </c>
      <c r="X17" s="76">
        <v>6.8108108108108105</v>
      </c>
      <c r="Y17" s="73">
        <v>8</v>
      </c>
      <c r="Z17" s="69"/>
      <c r="AA17" s="41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32"/>
    </row>
    <row r="18" spans="1:39" s="28" customFormat="1" ht="18" customHeight="1" x14ac:dyDescent="0.15">
      <c r="A18" s="61"/>
      <c r="B18" s="31"/>
      <c r="C18" s="70" t="s">
        <v>14</v>
      </c>
      <c r="D18" s="71">
        <v>22</v>
      </c>
      <c r="E18" s="72">
        <v>0</v>
      </c>
      <c r="F18" s="72">
        <v>7</v>
      </c>
      <c r="G18" s="73">
        <v>9</v>
      </c>
      <c r="H18" s="74">
        <v>29</v>
      </c>
      <c r="I18" s="75">
        <v>9</v>
      </c>
      <c r="J18" s="73">
        <v>38</v>
      </c>
      <c r="K18" s="76">
        <v>23.684210526315788</v>
      </c>
      <c r="L18" s="76">
        <v>7.8838174273858916</v>
      </c>
      <c r="M18" s="73">
        <v>3</v>
      </c>
      <c r="N18" s="42"/>
      <c r="O18" s="70" t="s">
        <v>14</v>
      </c>
      <c r="P18" s="71">
        <v>146</v>
      </c>
      <c r="Q18" s="72">
        <v>4</v>
      </c>
      <c r="R18" s="72">
        <v>40</v>
      </c>
      <c r="S18" s="73">
        <v>11</v>
      </c>
      <c r="T18" s="74">
        <v>186</v>
      </c>
      <c r="U18" s="75">
        <v>15</v>
      </c>
      <c r="V18" s="73">
        <v>201</v>
      </c>
      <c r="W18" s="76">
        <v>7.4626865671641784</v>
      </c>
      <c r="X18" s="76">
        <v>7.243243243243243</v>
      </c>
      <c r="Y18" s="73">
        <v>4</v>
      </c>
      <c r="Z18" s="69"/>
      <c r="AA18" s="41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32"/>
    </row>
    <row r="19" spans="1:39" s="28" customFormat="1" ht="18" customHeight="1" x14ac:dyDescent="0.15">
      <c r="A19" s="61"/>
      <c r="B19" s="31"/>
      <c r="C19" s="70" t="s">
        <v>15</v>
      </c>
      <c r="D19" s="71">
        <v>33</v>
      </c>
      <c r="E19" s="72">
        <v>0</v>
      </c>
      <c r="F19" s="72">
        <v>7</v>
      </c>
      <c r="G19" s="73">
        <v>3</v>
      </c>
      <c r="H19" s="74">
        <v>40</v>
      </c>
      <c r="I19" s="75">
        <v>3</v>
      </c>
      <c r="J19" s="73">
        <v>43</v>
      </c>
      <c r="K19" s="76">
        <v>6.9767441860465116</v>
      </c>
      <c r="L19" s="76">
        <v>8.9211618257261414</v>
      </c>
      <c r="M19" s="73">
        <v>8</v>
      </c>
      <c r="N19" s="42"/>
      <c r="O19" s="70" t="s">
        <v>15</v>
      </c>
      <c r="P19" s="71">
        <v>210</v>
      </c>
      <c r="Q19" s="72">
        <v>4</v>
      </c>
      <c r="R19" s="72">
        <v>47</v>
      </c>
      <c r="S19" s="73">
        <v>6</v>
      </c>
      <c r="T19" s="74">
        <v>257</v>
      </c>
      <c r="U19" s="75">
        <v>10</v>
      </c>
      <c r="V19" s="73">
        <v>267</v>
      </c>
      <c r="W19" s="76">
        <v>3.7453183520599254</v>
      </c>
      <c r="X19" s="76">
        <v>9.621621621621621</v>
      </c>
      <c r="Y19" s="73">
        <v>14</v>
      </c>
      <c r="Z19" s="69"/>
      <c r="AA19" s="41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32"/>
    </row>
    <row r="20" spans="1:39" s="28" customFormat="1" ht="18" customHeight="1" x14ac:dyDescent="0.15">
      <c r="A20" s="61"/>
      <c r="B20" s="31"/>
      <c r="C20" s="70" t="s">
        <v>16</v>
      </c>
      <c r="D20" s="71">
        <v>31</v>
      </c>
      <c r="E20" s="72">
        <v>0</v>
      </c>
      <c r="F20" s="72">
        <v>9</v>
      </c>
      <c r="G20" s="73">
        <v>2</v>
      </c>
      <c r="H20" s="74">
        <v>40</v>
      </c>
      <c r="I20" s="75">
        <v>2</v>
      </c>
      <c r="J20" s="73">
        <v>42</v>
      </c>
      <c r="K20" s="76">
        <v>4.7619047619047619</v>
      </c>
      <c r="L20" s="76">
        <v>8.7136929460580905</v>
      </c>
      <c r="M20" s="73">
        <v>3</v>
      </c>
      <c r="N20" s="42"/>
      <c r="O20" s="70" t="s">
        <v>16</v>
      </c>
      <c r="P20" s="71">
        <v>176</v>
      </c>
      <c r="Q20" s="72">
        <v>3</v>
      </c>
      <c r="R20" s="72">
        <v>12</v>
      </c>
      <c r="S20" s="73">
        <v>5</v>
      </c>
      <c r="T20" s="74">
        <v>188</v>
      </c>
      <c r="U20" s="75">
        <v>8</v>
      </c>
      <c r="V20" s="73">
        <v>196</v>
      </c>
      <c r="W20" s="76">
        <v>4.0816326530612246</v>
      </c>
      <c r="X20" s="76">
        <v>7.0630630630630629</v>
      </c>
      <c r="Y20" s="73">
        <v>10</v>
      </c>
      <c r="Z20" s="69"/>
      <c r="AA20" s="41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32"/>
    </row>
    <row r="21" spans="1:39" s="28" customFormat="1" ht="18" customHeight="1" x14ac:dyDescent="0.15">
      <c r="A21" s="61"/>
      <c r="B21" s="31"/>
      <c r="C21" s="77" t="s">
        <v>17</v>
      </c>
      <c r="D21" s="71">
        <v>33</v>
      </c>
      <c r="E21" s="72">
        <v>0</v>
      </c>
      <c r="F21" s="72">
        <v>8</v>
      </c>
      <c r="G21" s="73">
        <v>1</v>
      </c>
      <c r="H21" s="74">
        <v>41</v>
      </c>
      <c r="I21" s="75">
        <v>1</v>
      </c>
      <c r="J21" s="73">
        <v>42</v>
      </c>
      <c r="K21" s="76">
        <v>2.3809523809523809</v>
      </c>
      <c r="L21" s="76">
        <v>8.7136929460580905</v>
      </c>
      <c r="M21" s="73">
        <v>3</v>
      </c>
      <c r="N21" s="42"/>
      <c r="O21" s="77" t="s">
        <v>17</v>
      </c>
      <c r="P21" s="71">
        <v>156</v>
      </c>
      <c r="Q21" s="72">
        <v>4</v>
      </c>
      <c r="R21" s="72">
        <v>29</v>
      </c>
      <c r="S21" s="73">
        <v>4</v>
      </c>
      <c r="T21" s="74">
        <v>185</v>
      </c>
      <c r="U21" s="75">
        <v>8</v>
      </c>
      <c r="V21" s="73">
        <v>193</v>
      </c>
      <c r="W21" s="76">
        <v>4.1450777202072544</v>
      </c>
      <c r="X21" s="76">
        <v>6.954954954954955</v>
      </c>
      <c r="Y21" s="73">
        <v>14</v>
      </c>
      <c r="Z21" s="69"/>
      <c r="AA21" s="41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32"/>
    </row>
    <row r="22" spans="1:39" s="28" customFormat="1" ht="18" customHeight="1" x14ac:dyDescent="0.15">
      <c r="A22" s="61"/>
      <c r="B22" s="31"/>
      <c r="C22" s="70" t="s">
        <v>18</v>
      </c>
      <c r="D22" s="71">
        <v>20</v>
      </c>
      <c r="E22" s="72">
        <v>0</v>
      </c>
      <c r="F22" s="72">
        <v>5</v>
      </c>
      <c r="G22" s="73">
        <v>2</v>
      </c>
      <c r="H22" s="74">
        <v>25</v>
      </c>
      <c r="I22" s="75">
        <v>2</v>
      </c>
      <c r="J22" s="73">
        <v>27</v>
      </c>
      <c r="K22" s="76">
        <v>7.4074074074074066</v>
      </c>
      <c r="L22" s="76">
        <v>5.6016597510373449</v>
      </c>
      <c r="M22" s="73">
        <v>2</v>
      </c>
      <c r="N22" s="42"/>
      <c r="O22" s="70" t="s">
        <v>18</v>
      </c>
      <c r="P22" s="71">
        <v>225</v>
      </c>
      <c r="Q22" s="72">
        <v>4</v>
      </c>
      <c r="R22" s="72">
        <v>32</v>
      </c>
      <c r="S22" s="73">
        <v>22</v>
      </c>
      <c r="T22" s="74">
        <v>257</v>
      </c>
      <c r="U22" s="75">
        <v>26</v>
      </c>
      <c r="V22" s="73">
        <v>283</v>
      </c>
      <c r="W22" s="76">
        <v>9.1872791519434625</v>
      </c>
      <c r="X22" s="76">
        <v>10.198198198198199</v>
      </c>
      <c r="Y22" s="73">
        <v>12</v>
      </c>
      <c r="Z22" s="69"/>
      <c r="AA22" s="41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32"/>
    </row>
    <row r="23" spans="1:39" s="28" customFormat="1" ht="18" customHeight="1" x14ac:dyDescent="0.15">
      <c r="A23" s="61"/>
      <c r="B23" s="31"/>
      <c r="C23" s="70" t="s">
        <v>19</v>
      </c>
      <c r="D23" s="71">
        <v>23</v>
      </c>
      <c r="E23" s="72">
        <v>0</v>
      </c>
      <c r="F23" s="72">
        <v>8</v>
      </c>
      <c r="G23" s="73">
        <v>1</v>
      </c>
      <c r="H23" s="74">
        <v>31</v>
      </c>
      <c r="I23" s="75">
        <v>1</v>
      </c>
      <c r="J23" s="73">
        <v>32</v>
      </c>
      <c r="K23" s="76">
        <v>3.125</v>
      </c>
      <c r="L23" s="76">
        <v>6.6390041493775938</v>
      </c>
      <c r="M23" s="73">
        <v>3</v>
      </c>
      <c r="N23" s="42"/>
      <c r="O23" s="70" t="s">
        <v>19</v>
      </c>
      <c r="P23" s="71">
        <v>242</v>
      </c>
      <c r="Q23" s="72">
        <v>6</v>
      </c>
      <c r="R23" s="72">
        <v>49</v>
      </c>
      <c r="S23" s="73">
        <v>13</v>
      </c>
      <c r="T23" s="74">
        <v>291</v>
      </c>
      <c r="U23" s="75">
        <v>19</v>
      </c>
      <c r="V23" s="73">
        <v>310</v>
      </c>
      <c r="W23" s="76">
        <v>6.129032258064516</v>
      </c>
      <c r="X23" s="76">
        <v>11.171171171171171</v>
      </c>
      <c r="Y23" s="73">
        <v>13</v>
      </c>
      <c r="Z23" s="69"/>
      <c r="AA23" s="41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32"/>
    </row>
    <row r="24" spans="1:39" s="28" customFormat="1" ht="18" customHeight="1" x14ac:dyDescent="0.15">
      <c r="A24" s="61"/>
      <c r="B24" s="31"/>
      <c r="C24" s="70" t="s">
        <v>20</v>
      </c>
      <c r="D24" s="71">
        <v>22</v>
      </c>
      <c r="E24" s="72">
        <v>0</v>
      </c>
      <c r="F24" s="72">
        <v>4</v>
      </c>
      <c r="G24" s="73">
        <v>1</v>
      </c>
      <c r="H24" s="74">
        <v>26</v>
      </c>
      <c r="I24" s="75">
        <v>1</v>
      </c>
      <c r="J24" s="73">
        <v>27</v>
      </c>
      <c r="K24" s="76">
        <v>3.7037037037037033</v>
      </c>
      <c r="L24" s="76">
        <v>5.6016597510373449</v>
      </c>
      <c r="M24" s="73">
        <v>2</v>
      </c>
      <c r="N24" s="42"/>
      <c r="O24" s="70" t="s">
        <v>20</v>
      </c>
      <c r="P24" s="71">
        <v>165</v>
      </c>
      <c r="Q24" s="72">
        <v>4</v>
      </c>
      <c r="R24" s="72">
        <v>37</v>
      </c>
      <c r="S24" s="73">
        <v>8</v>
      </c>
      <c r="T24" s="74">
        <v>202</v>
      </c>
      <c r="U24" s="75">
        <v>12</v>
      </c>
      <c r="V24" s="73">
        <v>214</v>
      </c>
      <c r="W24" s="76">
        <v>5.6074766355140184</v>
      </c>
      <c r="X24" s="76">
        <v>7.711711711711712</v>
      </c>
      <c r="Y24" s="73">
        <v>15</v>
      </c>
      <c r="Z24" s="69"/>
      <c r="AA24" s="41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32"/>
    </row>
    <row r="25" spans="1:39" s="28" customFormat="1" ht="18" customHeight="1" x14ac:dyDescent="0.15">
      <c r="A25" s="61"/>
      <c r="B25" s="31"/>
      <c r="C25" s="70" t="s">
        <v>21</v>
      </c>
      <c r="D25" s="71">
        <v>43</v>
      </c>
      <c r="E25" s="72">
        <v>0</v>
      </c>
      <c r="F25" s="72">
        <v>5</v>
      </c>
      <c r="G25" s="73">
        <v>1</v>
      </c>
      <c r="H25" s="74">
        <v>48</v>
      </c>
      <c r="I25" s="75">
        <v>1</v>
      </c>
      <c r="J25" s="73">
        <v>49</v>
      </c>
      <c r="K25" s="76">
        <v>2.0408163265306123</v>
      </c>
      <c r="L25" s="76">
        <v>10.165975103734439</v>
      </c>
      <c r="M25" s="73">
        <v>1</v>
      </c>
      <c r="N25" s="42"/>
      <c r="O25" s="70" t="s">
        <v>21</v>
      </c>
      <c r="P25" s="71">
        <v>168</v>
      </c>
      <c r="Q25" s="72">
        <v>3</v>
      </c>
      <c r="R25" s="72">
        <v>41</v>
      </c>
      <c r="S25" s="73">
        <v>12</v>
      </c>
      <c r="T25" s="74">
        <v>209</v>
      </c>
      <c r="U25" s="75">
        <v>15</v>
      </c>
      <c r="V25" s="73">
        <v>224</v>
      </c>
      <c r="W25" s="76">
        <v>6.6964285714285712</v>
      </c>
      <c r="X25" s="76">
        <v>8.0720720720720713</v>
      </c>
      <c r="Y25" s="73">
        <v>5</v>
      </c>
      <c r="Z25" s="69"/>
      <c r="AA25" s="41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32"/>
    </row>
    <row r="26" spans="1:39" s="28" customFormat="1" ht="18" customHeight="1" x14ac:dyDescent="0.15">
      <c r="A26" s="61"/>
      <c r="B26" s="31"/>
      <c r="C26" s="78" t="s">
        <v>22</v>
      </c>
      <c r="D26" s="71">
        <v>37</v>
      </c>
      <c r="E26" s="72">
        <v>0</v>
      </c>
      <c r="F26" s="72">
        <v>7</v>
      </c>
      <c r="G26" s="73">
        <v>3</v>
      </c>
      <c r="H26" s="74">
        <v>44</v>
      </c>
      <c r="I26" s="75">
        <v>3</v>
      </c>
      <c r="J26" s="73">
        <v>47</v>
      </c>
      <c r="K26" s="76">
        <v>6.3829787234042552</v>
      </c>
      <c r="L26" s="76">
        <v>9.7510373443983411</v>
      </c>
      <c r="M26" s="73">
        <v>7</v>
      </c>
      <c r="N26" s="42"/>
      <c r="O26" s="78" t="s">
        <v>22</v>
      </c>
      <c r="P26" s="71">
        <v>187</v>
      </c>
      <c r="Q26" s="72">
        <v>5</v>
      </c>
      <c r="R26" s="72">
        <v>38</v>
      </c>
      <c r="S26" s="73">
        <v>3</v>
      </c>
      <c r="T26" s="74">
        <v>225</v>
      </c>
      <c r="U26" s="75">
        <v>8</v>
      </c>
      <c r="V26" s="73">
        <v>233</v>
      </c>
      <c r="W26" s="76">
        <v>3.4334763948497855</v>
      </c>
      <c r="X26" s="76">
        <v>8.3963963963963959</v>
      </c>
      <c r="Y26" s="73">
        <v>24</v>
      </c>
      <c r="Z26" s="69"/>
      <c r="AA26" s="41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32"/>
    </row>
    <row r="27" spans="1:39" s="28" customFormat="1" ht="18" customHeight="1" x14ac:dyDescent="0.15">
      <c r="A27" s="61"/>
      <c r="B27" s="31"/>
      <c r="C27" s="79" t="s">
        <v>23</v>
      </c>
      <c r="D27" s="80">
        <v>41</v>
      </c>
      <c r="E27" s="81">
        <v>0</v>
      </c>
      <c r="F27" s="81">
        <v>6</v>
      </c>
      <c r="G27" s="82">
        <v>1</v>
      </c>
      <c r="H27" s="83">
        <v>47</v>
      </c>
      <c r="I27" s="84">
        <v>1</v>
      </c>
      <c r="J27" s="82">
        <v>48</v>
      </c>
      <c r="K27" s="85">
        <v>2.083333333333333</v>
      </c>
      <c r="L27" s="85">
        <v>9.9585062240663902</v>
      </c>
      <c r="M27" s="82">
        <v>6</v>
      </c>
      <c r="N27" s="42"/>
      <c r="O27" s="70" t="s">
        <v>23</v>
      </c>
      <c r="P27" s="80">
        <v>201</v>
      </c>
      <c r="Q27" s="81">
        <v>5</v>
      </c>
      <c r="R27" s="81">
        <v>27</v>
      </c>
      <c r="S27" s="82">
        <v>2</v>
      </c>
      <c r="T27" s="83">
        <v>228</v>
      </c>
      <c r="U27" s="84">
        <v>7</v>
      </c>
      <c r="V27" s="82">
        <v>235</v>
      </c>
      <c r="W27" s="85">
        <v>2.9787234042553195</v>
      </c>
      <c r="X27" s="85">
        <v>8.4684684684684672</v>
      </c>
      <c r="Y27" s="82">
        <v>21</v>
      </c>
      <c r="Z27" s="69"/>
      <c r="AA27" s="41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32"/>
    </row>
    <row r="28" spans="1:39" s="28" customFormat="1" ht="18" customHeight="1" x14ac:dyDescent="0.15">
      <c r="A28" s="61"/>
      <c r="B28" s="31"/>
      <c r="C28" s="86" t="s">
        <v>29</v>
      </c>
      <c r="D28" s="87">
        <v>356</v>
      </c>
      <c r="E28" s="88">
        <v>0</v>
      </c>
      <c r="F28" s="88">
        <v>90</v>
      </c>
      <c r="G28" s="89">
        <v>36</v>
      </c>
      <c r="H28" s="90">
        <v>446</v>
      </c>
      <c r="I28" s="91">
        <v>36</v>
      </c>
      <c r="J28" s="89">
        <v>482</v>
      </c>
      <c r="K28" s="92">
        <v>7.4688796680497926</v>
      </c>
      <c r="L28" s="92">
        <v>100</v>
      </c>
      <c r="M28" s="89">
        <v>44</v>
      </c>
      <c r="N28" s="42"/>
      <c r="O28" s="93" t="s">
        <v>29</v>
      </c>
      <c r="P28" s="87">
        <v>2150</v>
      </c>
      <c r="Q28" s="88">
        <v>52</v>
      </c>
      <c r="R28" s="88">
        <v>458</v>
      </c>
      <c r="S28" s="89">
        <v>115</v>
      </c>
      <c r="T28" s="90">
        <v>2608</v>
      </c>
      <c r="U28" s="91">
        <v>167</v>
      </c>
      <c r="V28" s="89">
        <v>2775</v>
      </c>
      <c r="W28" s="92">
        <v>6.0180180180180187</v>
      </c>
      <c r="X28" s="92">
        <v>100</v>
      </c>
      <c r="Y28" s="89">
        <v>153</v>
      </c>
      <c r="Z28" s="69"/>
      <c r="AA28" s="41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32"/>
    </row>
    <row r="29" spans="1:39" s="28" customFormat="1" ht="5.25" customHeight="1" x14ac:dyDescent="0.15">
      <c r="A29" s="27"/>
      <c r="B29" s="31"/>
      <c r="C29" s="94"/>
      <c r="D29" s="95"/>
      <c r="E29" s="95"/>
      <c r="F29" s="95"/>
      <c r="G29" s="95"/>
      <c r="H29" s="95"/>
      <c r="I29" s="95"/>
      <c r="J29" s="95"/>
      <c r="K29" s="96"/>
      <c r="L29" s="96"/>
      <c r="M29" s="96"/>
      <c r="N29" s="42"/>
      <c r="O29" s="94"/>
      <c r="P29" s="95"/>
      <c r="Q29" s="95"/>
      <c r="R29" s="95"/>
      <c r="S29" s="95"/>
      <c r="T29" s="95"/>
      <c r="U29" s="95"/>
      <c r="V29" s="95"/>
      <c r="W29" s="96"/>
      <c r="X29" s="96"/>
      <c r="Y29" s="96"/>
      <c r="Z29" s="69"/>
      <c r="AA29" s="41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32"/>
    </row>
    <row r="30" spans="1:39" s="28" customFormat="1" ht="15" customHeight="1" x14ac:dyDescent="0.15">
      <c r="A30" s="27"/>
      <c r="B30" s="31"/>
      <c r="C30" s="38" t="s">
        <v>1</v>
      </c>
      <c r="D30" s="152" t="s">
        <v>40</v>
      </c>
      <c r="E30" s="153"/>
      <c r="F30" s="153"/>
      <c r="G30" s="153"/>
      <c r="H30" s="153"/>
      <c r="I30" s="153"/>
      <c r="J30" s="153"/>
      <c r="K30" s="153"/>
      <c r="L30" s="153"/>
      <c r="M30" s="154"/>
      <c r="N30" s="39"/>
      <c r="O30" s="38" t="s">
        <v>1</v>
      </c>
      <c r="P30" s="152" t="s">
        <v>35</v>
      </c>
      <c r="Q30" s="153"/>
      <c r="R30" s="153"/>
      <c r="S30" s="153"/>
      <c r="T30" s="153"/>
      <c r="U30" s="153"/>
      <c r="V30" s="153"/>
      <c r="W30" s="153"/>
      <c r="X30" s="153"/>
      <c r="Y30" s="154"/>
      <c r="Z30" s="69"/>
      <c r="AA30" s="41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32"/>
    </row>
    <row r="31" spans="1:39" s="28" customFormat="1" ht="11.25" customHeight="1" x14ac:dyDescent="0.15">
      <c r="A31" s="27"/>
      <c r="B31" s="31"/>
      <c r="C31" s="43" t="s">
        <v>26</v>
      </c>
      <c r="D31" s="46" t="s">
        <v>10</v>
      </c>
      <c r="E31" s="23" t="s">
        <v>31</v>
      </c>
      <c r="F31" s="23" t="s">
        <v>41</v>
      </c>
      <c r="G31" s="44" t="s">
        <v>43</v>
      </c>
      <c r="H31" s="45" t="s">
        <v>44</v>
      </c>
      <c r="I31" s="45" t="s">
        <v>45</v>
      </c>
      <c r="J31" s="44" t="s">
        <v>0</v>
      </c>
      <c r="K31" s="46" t="s">
        <v>45</v>
      </c>
      <c r="L31" s="47" t="s">
        <v>8</v>
      </c>
      <c r="M31" s="44" t="s">
        <v>32</v>
      </c>
      <c r="N31" s="29"/>
      <c r="O31" s="43" t="s">
        <v>26</v>
      </c>
      <c r="P31" s="46" t="s">
        <v>10</v>
      </c>
      <c r="Q31" s="23" t="s">
        <v>31</v>
      </c>
      <c r="R31" s="23" t="s">
        <v>41</v>
      </c>
      <c r="S31" s="44" t="s">
        <v>43</v>
      </c>
      <c r="T31" s="45" t="s">
        <v>44</v>
      </c>
      <c r="U31" s="45" t="s">
        <v>45</v>
      </c>
      <c r="V31" s="44" t="s">
        <v>0</v>
      </c>
      <c r="W31" s="46" t="s">
        <v>45</v>
      </c>
      <c r="X31" s="47" t="s">
        <v>8</v>
      </c>
      <c r="Y31" s="44" t="s">
        <v>32</v>
      </c>
      <c r="Z31" s="69"/>
      <c r="AA31" s="41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32"/>
    </row>
    <row r="32" spans="1:39" s="28" customFormat="1" ht="11.25" customHeight="1" x14ac:dyDescent="0.15">
      <c r="A32" s="27"/>
      <c r="B32" s="31"/>
      <c r="C32" s="48"/>
      <c r="D32" s="29"/>
      <c r="E32" s="49"/>
      <c r="F32" s="50" t="s">
        <v>42</v>
      </c>
      <c r="G32" s="51" t="s">
        <v>42</v>
      </c>
      <c r="H32" s="52" t="s">
        <v>30</v>
      </c>
      <c r="I32" s="53" t="s">
        <v>30</v>
      </c>
      <c r="J32" s="51"/>
      <c r="K32" s="41" t="s">
        <v>9</v>
      </c>
      <c r="L32" s="54" t="s">
        <v>11</v>
      </c>
      <c r="M32" s="51" t="s">
        <v>33</v>
      </c>
      <c r="N32" s="29"/>
      <c r="O32" s="48"/>
      <c r="P32" s="29"/>
      <c r="Q32" s="49"/>
      <c r="R32" s="50" t="s">
        <v>42</v>
      </c>
      <c r="S32" s="51" t="s">
        <v>42</v>
      </c>
      <c r="T32" s="52" t="s">
        <v>30</v>
      </c>
      <c r="U32" s="53" t="s">
        <v>30</v>
      </c>
      <c r="V32" s="51"/>
      <c r="W32" s="41" t="s">
        <v>9</v>
      </c>
      <c r="X32" s="54" t="s">
        <v>11</v>
      </c>
      <c r="Y32" s="51" t="s">
        <v>33</v>
      </c>
      <c r="Z32" s="69"/>
      <c r="AA32" s="41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32"/>
    </row>
    <row r="33" spans="1:39" s="28" customFormat="1" ht="11.25" customHeight="1" x14ac:dyDescent="0.15">
      <c r="A33" s="27"/>
      <c r="B33" s="31"/>
      <c r="C33" s="55" t="s">
        <v>27</v>
      </c>
      <c r="D33" s="42" t="s">
        <v>7</v>
      </c>
      <c r="E33" s="49" t="s">
        <v>6</v>
      </c>
      <c r="F33" s="49" t="s">
        <v>6</v>
      </c>
      <c r="G33" s="56" t="s">
        <v>6</v>
      </c>
      <c r="H33" s="57" t="s">
        <v>6</v>
      </c>
      <c r="I33" s="58" t="s">
        <v>6</v>
      </c>
      <c r="J33" s="56" t="s">
        <v>6</v>
      </c>
      <c r="K33" s="59" t="s">
        <v>28</v>
      </c>
      <c r="L33" s="54" t="s">
        <v>28</v>
      </c>
      <c r="M33" s="56" t="s">
        <v>6</v>
      </c>
      <c r="N33" s="60"/>
      <c r="O33" s="55" t="s">
        <v>27</v>
      </c>
      <c r="P33" s="42" t="s">
        <v>7</v>
      </c>
      <c r="Q33" s="49" t="s">
        <v>6</v>
      </c>
      <c r="R33" s="49" t="s">
        <v>6</v>
      </c>
      <c r="S33" s="56" t="s">
        <v>6</v>
      </c>
      <c r="T33" s="57" t="s">
        <v>6</v>
      </c>
      <c r="U33" s="58" t="s">
        <v>6</v>
      </c>
      <c r="V33" s="56" t="s">
        <v>6</v>
      </c>
      <c r="W33" s="59" t="s">
        <v>28</v>
      </c>
      <c r="X33" s="54" t="s">
        <v>28</v>
      </c>
      <c r="Y33" s="56" t="s">
        <v>6</v>
      </c>
      <c r="Z33" s="69"/>
      <c r="AA33" s="41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32"/>
    </row>
    <row r="34" spans="1:39" s="28" customFormat="1" ht="18" customHeight="1" x14ac:dyDescent="0.15">
      <c r="A34" s="61"/>
      <c r="B34" s="31"/>
      <c r="C34" s="62" t="s">
        <v>12</v>
      </c>
      <c r="D34" s="63">
        <v>33</v>
      </c>
      <c r="E34" s="64">
        <v>0</v>
      </c>
      <c r="F34" s="64">
        <v>15</v>
      </c>
      <c r="G34" s="65">
        <v>8</v>
      </c>
      <c r="H34" s="66">
        <v>48</v>
      </c>
      <c r="I34" s="67">
        <v>8</v>
      </c>
      <c r="J34" s="65">
        <v>56</v>
      </c>
      <c r="K34" s="68">
        <v>14.285714285714285</v>
      </c>
      <c r="L34" s="68">
        <v>9.3023255813953494</v>
      </c>
      <c r="M34" s="65">
        <v>3</v>
      </c>
      <c r="N34" s="42"/>
      <c r="O34" s="62" t="s">
        <v>12</v>
      </c>
      <c r="P34" s="63">
        <v>70</v>
      </c>
      <c r="Q34" s="64">
        <v>0</v>
      </c>
      <c r="R34" s="64">
        <v>13</v>
      </c>
      <c r="S34" s="65">
        <v>5</v>
      </c>
      <c r="T34" s="66">
        <v>83</v>
      </c>
      <c r="U34" s="67">
        <v>5</v>
      </c>
      <c r="V34" s="65">
        <v>88</v>
      </c>
      <c r="W34" s="68">
        <v>5.6818181818181817</v>
      </c>
      <c r="X34" s="68">
        <v>6.9400630914826493</v>
      </c>
      <c r="Y34" s="65">
        <v>5</v>
      </c>
      <c r="Z34" s="69"/>
      <c r="AA34" s="41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32"/>
    </row>
    <row r="35" spans="1:39" s="28" customFormat="1" ht="18" customHeight="1" x14ac:dyDescent="0.15">
      <c r="A35" s="61"/>
      <c r="B35" s="31"/>
      <c r="C35" s="70" t="s">
        <v>13</v>
      </c>
      <c r="D35" s="71">
        <v>30</v>
      </c>
      <c r="E35" s="72">
        <v>0</v>
      </c>
      <c r="F35" s="72">
        <v>8</v>
      </c>
      <c r="G35" s="73">
        <v>7</v>
      </c>
      <c r="H35" s="74">
        <v>38</v>
      </c>
      <c r="I35" s="75">
        <v>7</v>
      </c>
      <c r="J35" s="73">
        <v>45</v>
      </c>
      <c r="K35" s="76">
        <v>15.555555555555555</v>
      </c>
      <c r="L35" s="76">
        <v>7.4750830564784057</v>
      </c>
      <c r="M35" s="73">
        <v>2</v>
      </c>
      <c r="N35" s="42"/>
      <c r="O35" s="70" t="s">
        <v>13</v>
      </c>
      <c r="P35" s="71">
        <v>69</v>
      </c>
      <c r="Q35" s="72">
        <v>3</v>
      </c>
      <c r="R35" s="72">
        <v>13</v>
      </c>
      <c r="S35" s="73">
        <v>7</v>
      </c>
      <c r="T35" s="74">
        <v>82</v>
      </c>
      <c r="U35" s="75">
        <v>10</v>
      </c>
      <c r="V35" s="73">
        <v>92</v>
      </c>
      <c r="W35" s="76">
        <v>10.869565217391305</v>
      </c>
      <c r="X35" s="76">
        <v>7.2555205047318623</v>
      </c>
      <c r="Y35" s="73">
        <v>1</v>
      </c>
      <c r="Z35" s="69"/>
      <c r="AA35" s="41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32"/>
    </row>
    <row r="36" spans="1:39" s="28" customFormat="1" ht="18" customHeight="1" x14ac:dyDescent="0.15">
      <c r="A36" s="61"/>
      <c r="B36" s="31"/>
      <c r="C36" s="70" t="s">
        <v>14</v>
      </c>
      <c r="D36" s="71">
        <v>39</v>
      </c>
      <c r="E36" s="72">
        <v>0</v>
      </c>
      <c r="F36" s="72">
        <v>13</v>
      </c>
      <c r="G36" s="73">
        <v>1</v>
      </c>
      <c r="H36" s="74">
        <v>52</v>
      </c>
      <c r="I36" s="75">
        <v>1</v>
      </c>
      <c r="J36" s="73">
        <v>53</v>
      </c>
      <c r="K36" s="76">
        <v>1.8867924528301887</v>
      </c>
      <c r="L36" s="76">
        <v>8.8039867109634553</v>
      </c>
      <c r="M36" s="73">
        <v>1</v>
      </c>
      <c r="N36" s="42"/>
      <c r="O36" s="70" t="s">
        <v>14</v>
      </c>
      <c r="P36" s="71">
        <v>49</v>
      </c>
      <c r="Q36" s="72">
        <v>0</v>
      </c>
      <c r="R36" s="72">
        <v>8</v>
      </c>
      <c r="S36" s="73">
        <v>5</v>
      </c>
      <c r="T36" s="74">
        <v>57</v>
      </c>
      <c r="U36" s="75">
        <v>5</v>
      </c>
      <c r="V36" s="73">
        <v>62</v>
      </c>
      <c r="W36" s="76">
        <v>8.064516129032258</v>
      </c>
      <c r="X36" s="76">
        <v>4.8895899053627758</v>
      </c>
      <c r="Y36" s="73">
        <v>4</v>
      </c>
      <c r="Z36" s="69"/>
      <c r="AA36" s="41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32"/>
    </row>
    <row r="37" spans="1:39" s="28" customFormat="1" ht="18" customHeight="1" x14ac:dyDescent="0.15">
      <c r="A37" s="61"/>
      <c r="B37" s="31"/>
      <c r="C37" s="70" t="s">
        <v>15</v>
      </c>
      <c r="D37" s="71">
        <v>30</v>
      </c>
      <c r="E37" s="72">
        <v>0</v>
      </c>
      <c r="F37" s="72">
        <v>8</v>
      </c>
      <c r="G37" s="73">
        <v>5</v>
      </c>
      <c r="H37" s="74">
        <v>38</v>
      </c>
      <c r="I37" s="75">
        <v>5</v>
      </c>
      <c r="J37" s="73">
        <v>43</v>
      </c>
      <c r="K37" s="76">
        <v>11.627906976744185</v>
      </c>
      <c r="L37" s="76">
        <v>7.1428571428571423</v>
      </c>
      <c r="M37" s="73">
        <v>1</v>
      </c>
      <c r="N37" s="42"/>
      <c r="O37" s="70" t="s">
        <v>15</v>
      </c>
      <c r="P37" s="71">
        <v>71</v>
      </c>
      <c r="Q37" s="72">
        <v>1</v>
      </c>
      <c r="R37" s="72">
        <v>22</v>
      </c>
      <c r="S37" s="73">
        <v>2</v>
      </c>
      <c r="T37" s="74">
        <v>93</v>
      </c>
      <c r="U37" s="75">
        <v>3</v>
      </c>
      <c r="V37" s="73">
        <v>96</v>
      </c>
      <c r="W37" s="76">
        <v>3.125</v>
      </c>
      <c r="X37" s="76">
        <v>7.5709779179810726</v>
      </c>
      <c r="Y37" s="73">
        <v>2</v>
      </c>
      <c r="Z37" s="69"/>
      <c r="AA37" s="41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32"/>
    </row>
    <row r="38" spans="1:39" s="28" customFormat="1" ht="18" customHeight="1" x14ac:dyDescent="0.15">
      <c r="A38" s="61"/>
      <c r="B38" s="31"/>
      <c r="C38" s="70" t="s">
        <v>16</v>
      </c>
      <c r="D38" s="71">
        <v>33</v>
      </c>
      <c r="E38" s="72">
        <v>0</v>
      </c>
      <c r="F38" s="72">
        <v>18</v>
      </c>
      <c r="G38" s="73">
        <v>2</v>
      </c>
      <c r="H38" s="74">
        <v>51</v>
      </c>
      <c r="I38" s="75">
        <v>2</v>
      </c>
      <c r="J38" s="73">
        <v>53</v>
      </c>
      <c r="K38" s="76">
        <v>3.7735849056603774</v>
      </c>
      <c r="L38" s="76">
        <v>8.8039867109634553</v>
      </c>
      <c r="M38" s="73">
        <v>4</v>
      </c>
      <c r="N38" s="42"/>
      <c r="O38" s="70" t="s">
        <v>16</v>
      </c>
      <c r="P38" s="71">
        <v>73</v>
      </c>
      <c r="Q38" s="72">
        <v>1</v>
      </c>
      <c r="R38" s="72">
        <v>21</v>
      </c>
      <c r="S38" s="73">
        <v>9</v>
      </c>
      <c r="T38" s="74">
        <v>94</v>
      </c>
      <c r="U38" s="75">
        <v>10</v>
      </c>
      <c r="V38" s="73">
        <v>104</v>
      </c>
      <c r="W38" s="76">
        <v>9.6153846153846168</v>
      </c>
      <c r="X38" s="76">
        <v>8.2018927444794958</v>
      </c>
      <c r="Y38" s="73">
        <v>3</v>
      </c>
      <c r="Z38" s="69"/>
      <c r="AA38" s="41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32"/>
    </row>
    <row r="39" spans="1:39" s="28" customFormat="1" ht="18" customHeight="1" x14ac:dyDescent="0.15">
      <c r="A39" s="61"/>
      <c r="B39" s="31"/>
      <c r="C39" s="77" t="s">
        <v>17</v>
      </c>
      <c r="D39" s="71">
        <v>34</v>
      </c>
      <c r="E39" s="72">
        <v>0</v>
      </c>
      <c r="F39" s="72">
        <v>9</v>
      </c>
      <c r="G39" s="73">
        <v>5</v>
      </c>
      <c r="H39" s="74">
        <v>43</v>
      </c>
      <c r="I39" s="75">
        <v>5</v>
      </c>
      <c r="J39" s="73">
        <v>48</v>
      </c>
      <c r="K39" s="76">
        <v>10.416666666666668</v>
      </c>
      <c r="L39" s="76">
        <v>7.9734219269102988</v>
      </c>
      <c r="M39" s="73">
        <v>5</v>
      </c>
      <c r="N39" s="42"/>
      <c r="O39" s="77" t="s">
        <v>17</v>
      </c>
      <c r="P39" s="71">
        <v>79</v>
      </c>
      <c r="Q39" s="72">
        <v>2</v>
      </c>
      <c r="R39" s="72">
        <v>21</v>
      </c>
      <c r="S39" s="73">
        <v>6</v>
      </c>
      <c r="T39" s="74">
        <v>100</v>
      </c>
      <c r="U39" s="75">
        <v>8</v>
      </c>
      <c r="V39" s="73">
        <v>108</v>
      </c>
      <c r="W39" s="76">
        <v>7.4074074074074066</v>
      </c>
      <c r="X39" s="76">
        <v>8.517350157728707</v>
      </c>
      <c r="Y39" s="73">
        <v>2</v>
      </c>
      <c r="Z39" s="69"/>
      <c r="AA39" s="41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32"/>
    </row>
    <row r="40" spans="1:39" s="28" customFormat="1" ht="18" customHeight="1" x14ac:dyDescent="0.15">
      <c r="A40" s="61"/>
      <c r="B40" s="31"/>
      <c r="C40" s="70" t="s">
        <v>18</v>
      </c>
      <c r="D40" s="71">
        <v>40</v>
      </c>
      <c r="E40" s="72">
        <v>2</v>
      </c>
      <c r="F40" s="72">
        <v>9</v>
      </c>
      <c r="G40" s="73">
        <v>5</v>
      </c>
      <c r="H40" s="74">
        <v>49</v>
      </c>
      <c r="I40" s="75">
        <v>7</v>
      </c>
      <c r="J40" s="73">
        <v>56</v>
      </c>
      <c r="K40" s="76">
        <v>12.5</v>
      </c>
      <c r="L40" s="76">
        <v>9.3023255813953494</v>
      </c>
      <c r="M40" s="73">
        <v>1</v>
      </c>
      <c r="N40" s="42"/>
      <c r="O40" s="70" t="s">
        <v>18</v>
      </c>
      <c r="P40" s="71">
        <v>114</v>
      </c>
      <c r="Q40" s="72">
        <v>0</v>
      </c>
      <c r="R40" s="72">
        <v>28</v>
      </c>
      <c r="S40" s="73">
        <v>9</v>
      </c>
      <c r="T40" s="74">
        <v>142</v>
      </c>
      <c r="U40" s="75">
        <v>9</v>
      </c>
      <c r="V40" s="73">
        <v>151</v>
      </c>
      <c r="W40" s="76">
        <v>5.9602649006622519</v>
      </c>
      <c r="X40" s="76">
        <v>11.908517350157728</v>
      </c>
      <c r="Y40" s="73">
        <v>1</v>
      </c>
      <c r="Z40" s="69"/>
      <c r="AA40" s="41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32"/>
    </row>
    <row r="41" spans="1:39" s="28" customFormat="1" ht="18" customHeight="1" x14ac:dyDescent="0.15">
      <c r="A41" s="61"/>
      <c r="B41" s="31"/>
      <c r="C41" s="70" t="s">
        <v>19</v>
      </c>
      <c r="D41" s="71">
        <v>36</v>
      </c>
      <c r="E41" s="72">
        <v>0</v>
      </c>
      <c r="F41" s="72">
        <v>9</v>
      </c>
      <c r="G41" s="73">
        <v>3</v>
      </c>
      <c r="H41" s="74">
        <v>45</v>
      </c>
      <c r="I41" s="75">
        <v>3</v>
      </c>
      <c r="J41" s="73">
        <v>48</v>
      </c>
      <c r="K41" s="76">
        <v>6.25</v>
      </c>
      <c r="L41" s="76">
        <v>7.9734219269102988</v>
      </c>
      <c r="M41" s="73">
        <v>2</v>
      </c>
      <c r="N41" s="42"/>
      <c r="O41" s="70" t="s">
        <v>19</v>
      </c>
      <c r="P41" s="71">
        <v>85</v>
      </c>
      <c r="Q41" s="72">
        <v>0</v>
      </c>
      <c r="R41" s="72">
        <v>17</v>
      </c>
      <c r="S41" s="73">
        <v>8</v>
      </c>
      <c r="T41" s="74">
        <v>102</v>
      </c>
      <c r="U41" s="75">
        <v>8</v>
      </c>
      <c r="V41" s="73">
        <v>110</v>
      </c>
      <c r="W41" s="76">
        <v>7.2727272727272725</v>
      </c>
      <c r="X41" s="76">
        <v>8.6750788643533117</v>
      </c>
      <c r="Y41" s="73">
        <v>2</v>
      </c>
      <c r="Z41" s="69"/>
      <c r="AA41" s="41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32"/>
    </row>
    <row r="42" spans="1:39" s="28" customFormat="1" ht="18" customHeight="1" x14ac:dyDescent="0.15">
      <c r="A42" s="61"/>
      <c r="B42" s="31"/>
      <c r="C42" s="70" t="s">
        <v>20</v>
      </c>
      <c r="D42" s="71">
        <v>37</v>
      </c>
      <c r="E42" s="72">
        <v>0</v>
      </c>
      <c r="F42" s="72">
        <v>9</v>
      </c>
      <c r="G42" s="73">
        <v>5</v>
      </c>
      <c r="H42" s="74">
        <v>46</v>
      </c>
      <c r="I42" s="75">
        <v>5</v>
      </c>
      <c r="J42" s="73">
        <v>51</v>
      </c>
      <c r="K42" s="76">
        <v>9.8039215686274517</v>
      </c>
      <c r="L42" s="76">
        <v>8.471760797342192</v>
      </c>
      <c r="M42" s="73">
        <v>3</v>
      </c>
      <c r="N42" s="42"/>
      <c r="O42" s="70" t="s">
        <v>20</v>
      </c>
      <c r="P42" s="71">
        <v>123</v>
      </c>
      <c r="Q42" s="72">
        <v>0</v>
      </c>
      <c r="R42" s="72">
        <v>15</v>
      </c>
      <c r="S42" s="73">
        <v>5</v>
      </c>
      <c r="T42" s="74">
        <v>138</v>
      </c>
      <c r="U42" s="75">
        <v>5</v>
      </c>
      <c r="V42" s="73">
        <v>143</v>
      </c>
      <c r="W42" s="76">
        <v>3.4965034965034967</v>
      </c>
      <c r="X42" s="76">
        <v>11.277602523659306</v>
      </c>
      <c r="Y42" s="73">
        <v>5</v>
      </c>
      <c r="Z42" s="69"/>
      <c r="AA42" s="41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32"/>
    </row>
    <row r="43" spans="1:39" s="28" customFormat="1" ht="18" customHeight="1" x14ac:dyDescent="0.15">
      <c r="A43" s="61"/>
      <c r="B43" s="31"/>
      <c r="C43" s="70" t="s">
        <v>21</v>
      </c>
      <c r="D43" s="71">
        <v>41</v>
      </c>
      <c r="E43" s="72">
        <v>0</v>
      </c>
      <c r="F43" s="72">
        <v>9</v>
      </c>
      <c r="G43" s="73">
        <v>7</v>
      </c>
      <c r="H43" s="74">
        <v>50</v>
      </c>
      <c r="I43" s="75">
        <v>7</v>
      </c>
      <c r="J43" s="73">
        <v>57</v>
      </c>
      <c r="K43" s="76">
        <v>12.280701754385964</v>
      </c>
      <c r="L43" s="76">
        <v>9.4684385382059801</v>
      </c>
      <c r="M43" s="73">
        <v>0</v>
      </c>
      <c r="N43" s="42"/>
      <c r="O43" s="70" t="s">
        <v>21</v>
      </c>
      <c r="P43" s="71">
        <v>99</v>
      </c>
      <c r="Q43" s="72">
        <v>0</v>
      </c>
      <c r="R43" s="72">
        <v>16</v>
      </c>
      <c r="S43" s="73">
        <v>12</v>
      </c>
      <c r="T43" s="74">
        <v>115</v>
      </c>
      <c r="U43" s="75">
        <v>12</v>
      </c>
      <c r="V43" s="73">
        <v>127</v>
      </c>
      <c r="W43" s="76">
        <v>9.4488188976377945</v>
      </c>
      <c r="X43" s="76">
        <v>10.015772870662461</v>
      </c>
      <c r="Y43" s="73">
        <v>3</v>
      </c>
      <c r="Z43" s="69"/>
      <c r="AA43" s="41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32"/>
    </row>
    <row r="44" spans="1:39" s="28" customFormat="1" ht="18" customHeight="1" x14ac:dyDescent="0.15">
      <c r="A44" s="61"/>
      <c r="B44" s="31"/>
      <c r="C44" s="78" t="s">
        <v>22</v>
      </c>
      <c r="D44" s="71">
        <v>46</v>
      </c>
      <c r="E44" s="72">
        <v>0</v>
      </c>
      <c r="F44" s="72">
        <v>4</v>
      </c>
      <c r="G44" s="73">
        <v>1</v>
      </c>
      <c r="H44" s="74">
        <v>50</v>
      </c>
      <c r="I44" s="75">
        <v>1</v>
      </c>
      <c r="J44" s="73">
        <v>51</v>
      </c>
      <c r="K44" s="76">
        <v>1.9607843137254901</v>
      </c>
      <c r="L44" s="76">
        <v>8.471760797342192</v>
      </c>
      <c r="M44" s="73">
        <v>3</v>
      </c>
      <c r="N44" s="42"/>
      <c r="O44" s="78" t="s">
        <v>22</v>
      </c>
      <c r="P44" s="71">
        <v>79</v>
      </c>
      <c r="Q44" s="72">
        <v>0</v>
      </c>
      <c r="R44" s="72">
        <v>15</v>
      </c>
      <c r="S44" s="73">
        <v>3</v>
      </c>
      <c r="T44" s="74">
        <v>94</v>
      </c>
      <c r="U44" s="75">
        <v>3</v>
      </c>
      <c r="V44" s="73">
        <v>97</v>
      </c>
      <c r="W44" s="76">
        <v>3.0927835051546393</v>
      </c>
      <c r="X44" s="76">
        <v>7.6498422712933749</v>
      </c>
      <c r="Y44" s="73">
        <v>4</v>
      </c>
      <c r="Z44" s="69"/>
      <c r="AA44" s="41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32"/>
    </row>
    <row r="45" spans="1:39" s="28" customFormat="1" ht="18" customHeight="1" x14ac:dyDescent="0.15">
      <c r="A45" s="61"/>
      <c r="B45" s="31"/>
      <c r="C45" s="70" t="s">
        <v>23</v>
      </c>
      <c r="D45" s="80">
        <v>37</v>
      </c>
      <c r="E45" s="81">
        <v>0</v>
      </c>
      <c r="F45" s="81">
        <v>3</v>
      </c>
      <c r="G45" s="82">
        <v>1</v>
      </c>
      <c r="H45" s="83">
        <v>40</v>
      </c>
      <c r="I45" s="84">
        <v>1</v>
      </c>
      <c r="J45" s="82">
        <v>41</v>
      </c>
      <c r="K45" s="85">
        <v>2.4390243902439024</v>
      </c>
      <c r="L45" s="85">
        <v>6.8106312292358808</v>
      </c>
      <c r="M45" s="82">
        <v>0</v>
      </c>
      <c r="N45" s="42"/>
      <c r="O45" s="70" t="s">
        <v>23</v>
      </c>
      <c r="P45" s="80">
        <v>77</v>
      </c>
      <c r="Q45" s="81">
        <v>0</v>
      </c>
      <c r="R45" s="81">
        <v>9</v>
      </c>
      <c r="S45" s="82">
        <v>4</v>
      </c>
      <c r="T45" s="83">
        <v>86</v>
      </c>
      <c r="U45" s="84">
        <v>4</v>
      </c>
      <c r="V45" s="82">
        <v>90</v>
      </c>
      <c r="W45" s="85">
        <v>4.4444444444444446</v>
      </c>
      <c r="X45" s="85">
        <v>7.0977917981072558</v>
      </c>
      <c r="Y45" s="82">
        <v>7</v>
      </c>
      <c r="Z45" s="69"/>
      <c r="AA45" s="41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32"/>
    </row>
    <row r="46" spans="1:39" s="28" customFormat="1" ht="18" customHeight="1" x14ac:dyDescent="0.15">
      <c r="A46" s="61"/>
      <c r="B46" s="31"/>
      <c r="C46" s="93" t="s">
        <v>29</v>
      </c>
      <c r="D46" s="87">
        <v>436</v>
      </c>
      <c r="E46" s="88">
        <v>2</v>
      </c>
      <c r="F46" s="88">
        <v>114</v>
      </c>
      <c r="G46" s="89">
        <v>50</v>
      </c>
      <c r="H46" s="90">
        <v>550</v>
      </c>
      <c r="I46" s="91">
        <v>52</v>
      </c>
      <c r="J46" s="89">
        <v>602</v>
      </c>
      <c r="K46" s="92">
        <v>8.6378737541528228</v>
      </c>
      <c r="L46" s="92">
        <v>100</v>
      </c>
      <c r="M46" s="89">
        <v>25</v>
      </c>
      <c r="N46" s="42"/>
      <c r="O46" s="93" t="s">
        <v>29</v>
      </c>
      <c r="P46" s="87">
        <v>988</v>
      </c>
      <c r="Q46" s="88">
        <v>7</v>
      </c>
      <c r="R46" s="88">
        <v>198</v>
      </c>
      <c r="S46" s="89">
        <v>75</v>
      </c>
      <c r="T46" s="90">
        <v>1186</v>
      </c>
      <c r="U46" s="91">
        <v>82</v>
      </c>
      <c r="V46" s="89">
        <v>1268</v>
      </c>
      <c r="W46" s="92">
        <v>6.4668769716088326</v>
      </c>
      <c r="X46" s="92">
        <v>100</v>
      </c>
      <c r="Y46" s="89">
        <v>39</v>
      </c>
      <c r="Z46" s="69"/>
      <c r="AA46" s="41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32"/>
    </row>
    <row r="47" spans="1:39" s="28" customFormat="1" ht="15" customHeight="1" x14ac:dyDescent="0.15">
      <c r="A47" s="27"/>
      <c r="B47" s="33"/>
      <c r="C47" s="97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9"/>
      <c r="O47" s="99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100"/>
      <c r="AA47" s="41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32"/>
    </row>
    <row r="48" spans="1:39" s="28" customFormat="1" ht="5.25" customHeight="1" x14ac:dyDescent="0.15">
      <c r="A48" s="27"/>
      <c r="B48" s="34"/>
      <c r="C48" s="36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7"/>
      <c r="AA48" s="29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</row>
    <row r="49" spans="1:39" s="28" customFormat="1" ht="15" customHeight="1" x14ac:dyDescent="0.15">
      <c r="A49" s="27"/>
      <c r="B49" s="31"/>
      <c r="C49" s="38" t="s">
        <v>1</v>
      </c>
      <c r="D49" s="152" t="s">
        <v>38</v>
      </c>
      <c r="E49" s="153"/>
      <c r="F49" s="153"/>
      <c r="G49" s="153"/>
      <c r="H49" s="153"/>
      <c r="I49" s="153"/>
      <c r="J49" s="153"/>
      <c r="K49" s="153"/>
      <c r="L49" s="153"/>
      <c r="M49" s="154"/>
      <c r="N49" s="39"/>
      <c r="O49" s="38" t="s">
        <v>1</v>
      </c>
      <c r="P49" s="152" t="s">
        <v>36</v>
      </c>
      <c r="Q49" s="153"/>
      <c r="R49" s="153"/>
      <c r="S49" s="153"/>
      <c r="T49" s="153"/>
      <c r="U49" s="153"/>
      <c r="V49" s="153"/>
      <c r="W49" s="153"/>
      <c r="X49" s="153"/>
      <c r="Y49" s="154"/>
      <c r="Z49" s="40"/>
      <c r="AA49" s="41"/>
      <c r="AB49" s="29"/>
      <c r="AC49" s="29"/>
      <c r="AD49" s="42"/>
      <c r="AE49" s="42"/>
      <c r="AF49" s="29"/>
      <c r="AG49" s="29"/>
      <c r="AH49" s="29"/>
      <c r="AI49" s="29"/>
      <c r="AJ49" s="42"/>
      <c r="AK49" s="42"/>
      <c r="AL49" s="29"/>
      <c r="AM49" s="32"/>
    </row>
    <row r="50" spans="1:39" s="28" customFormat="1" ht="12" customHeight="1" x14ac:dyDescent="0.15">
      <c r="A50" s="27"/>
      <c r="B50" s="31"/>
      <c r="C50" s="43" t="s">
        <v>26</v>
      </c>
      <c r="D50" s="46" t="s">
        <v>10</v>
      </c>
      <c r="E50" s="23" t="s">
        <v>31</v>
      </c>
      <c r="F50" s="23" t="s">
        <v>41</v>
      </c>
      <c r="G50" s="44" t="s">
        <v>43</v>
      </c>
      <c r="H50" s="45" t="s">
        <v>44</v>
      </c>
      <c r="I50" s="45" t="s">
        <v>45</v>
      </c>
      <c r="J50" s="44" t="s">
        <v>0</v>
      </c>
      <c r="K50" s="46" t="s">
        <v>45</v>
      </c>
      <c r="L50" s="47" t="s">
        <v>8</v>
      </c>
      <c r="M50" s="44" t="s">
        <v>32</v>
      </c>
      <c r="N50" s="29"/>
      <c r="O50" s="43" t="s">
        <v>26</v>
      </c>
      <c r="P50" s="46" t="s">
        <v>10</v>
      </c>
      <c r="Q50" s="23" t="s">
        <v>31</v>
      </c>
      <c r="R50" s="23" t="s">
        <v>41</v>
      </c>
      <c r="S50" s="44" t="s">
        <v>43</v>
      </c>
      <c r="T50" s="45" t="s">
        <v>44</v>
      </c>
      <c r="U50" s="45" t="s">
        <v>45</v>
      </c>
      <c r="V50" s="44" t="s">
        <v>0</v>
      </c>
      <c r="W50" s="46" t="s">
        <v>45</v>
      </c>
      <c r="X50" s="47" t="s">
        <v>8</v>
      </c>
      <c r="Y50" s="44" t="s">
        <v>32</v>
      </c>
      <c r="Z50" s="40"/>
      <c r="AA50" s="41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32"/>
    </row>
    <row r="51" spans="1:39" s="28" customFormat="1" ht="12" customHeight="1" x14ac:dyDescent="0.15">
      <c r="A51" s="27"/>
      <c r="B51" s="31"/>
      <c r="C51" s="48"/>
      <c r="D51" s="29"/>
      <c r="E51" s="49"/>
      <c r="F51" s="50" t="s">
        <v>42</v>
      </c>
      <c r="G51" s="51" t="s">
        <v>42</v>
      </c>
      <c r="H51" s="52" t="s">
        <v>30</v>
      </c>
      <c r="I51" s="53" t="s">
        <v>30</v>
      </c>
      <c r="J51" s="51"/>
      <c r="K51" s="41" t="s">
        <v>9</v>
      </c>
      <c r="L51" s="54" t="s">
        <v>11</v>
      </c>
      <c r="M51" s="51" t="s">
        <v>33</v>
      </c>
      <c r="N51" s="29"/>
      <c r="O51" s="48"/>
      <c r="P51" s="29"/>
      <c r="Q51" s="49"/>
      <c r="R51" s="50" t="s">
        <v>42</v>
      </c>
      <c r="S51" s="51" t="s">
        <v>42</v>
      </c>
      <c r="T51" s="52" t="s">
        <v>30</v>
      </c>
      <c r="U51" s="53" t="s">
        <v>30</v>
      </c>
      <c r="V51" s="51"/>
      <c r="W51" s="41" t="s">
        <v>9</v>
      </c>
      <c r="X51" s="54" t="s">
        <v>11</v>
      </c>
      <c r="Y51" s="51" t="s">
        <v>33</v>
      </c>
      <c r="Z51" s="40"/>
      <c r="AA51" s="41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32"/>
    </row>
    <row r="52" spans="1:39" s="28" customFormat="1" ht="12" customHeight="1" x14ac:dyDescent="0.15">
      <c r="A52" s="27"/>
      <c r="B52" s="31"/>
      <c r="C52" s="55" t="s">
        <v>27</v>
      </c>
      <c r="D52" s="42" t="s">
        <v>7</v>
      </c>
      <c r="E52" s="49" t="s">
        <v>6</v>
      </c>
      <c r="F52" s="49" t="s">
        <v>6</v>
      </c>
      <c r="G52" s="56" t="s">
        <v>6</v>
      </c>
      <c r="H52" s="57" t="s">
        <v>6</v>
      </c>
      <c r="I52" s="58" t="s">
        <v>6</v>
      </c>
      <c r="J52" s="56" t="s">
        <v>6</v>
      </c>
      <c r="K52" s="59" t="s">
        <v>28</v>
      </c>
      <c r="L52" s="54" t="s">
        <v>28</v>
      </c>
      <c r="M52" s="56" t="s">
        <v>6</v>
      </c>
      <c r="N52" s="60"/>
      <c r="O52" s="55" t="s">
        <v>27</v>
      </c>
      <c r="P52" s="42" t="s">
        <v>7</v>
      </c>
      <c r="Q52" s="49" t="s">
        <v>6</v>
      </c>
      <c r="R52" s="49" t="s">
        <v>6</v>
      </c>
      <c r="S52" s="56" t="s">
        <v>6</v>
      </c>
      <c r="T52" s="57" t="s">
        <v>6</v>
      </c>
      <c r="U52" s="58" t="s">
        <v>6</v>
      </c>
      <c r="V52" s="56" t="s">
        <v>6</v>
      </c>
      <c r="W52" s="59" t="s">
        <v>28</v>
      </c>
      <c r="X52" s="54" t="s">
        <v>28</v>
      </c>
      <c r="Y52" s="56" t="s">
        <v>6</v>
      </c>
      <c r="Z52" s="40"/>
      <c r="AA52" s="41"/>
      <c r="AB52" s="29"/>
      <c r="AC52" s="29"/>
      <c r="AD52" s="42"/>
      <c r="AE52" s="42"/>
      <c r="AF52" s="29"/>
      <c r="AG52" s="29"/>
      <c r="AH52" s="29"/>
      <c r="AI52" s="29"/>
      <c r="AJ52" s="42"/>
      <c r="AK52" s="42"/>
      <c r="AL52" s="29"/>
      <c r="AM52" s="32"/>
    </row>
    <row r="53" spans="1:39" s="28" customFormat="1" ht="18" customHeight="1" x14ac:dyDescent="0.15">
      <c r="A53" s="61"/>
      <c r="B53" s="31"/>
      <c r="C53" s="62" t="s">
        <v>12</v>
      </c>
      <c r="D53" s="63">
        <v>482</v>
      </c>
      <c r="E53" s="64">
        <v>5</v>
      </c>
      <c r="F53" s="64">
        <v>121</v>
      </c>
      <c r="G53" s="65">
        <v>97</v>
      </c>
      <c r="H53" s="66">
        <v>603</v>
      </c>
      <c r="I53" s="67">
        <v>102</v>
      </c>
      <c r="J53" s="65">
        <v>705</v>
      </c>
      <c r="K53" s="68">
        <v>14.468085106382977</v>
      </c>
      <c r="L53" s="68">
        <v>10.859519408502774</v>
      </c>
      <c r="M53" s="65">
        <v>45</v>
      </c>
      <c r="N53" s="42"/>
      <c r="O53" s="62" t="s">
        <v>12</v>
      </c>
      <c r="P53" s="63">
        <v>18</v>
      </c>
      <c r="Q53" s="64">
        <v>0</v>
      </c>
      <c r="R53" s="64">
        <v>3</v>
      </c>
      <c r="S53" s="65">
        <v>11</v>
      </c>
      <c r="T53" s="66">
        <v>21</v>
      </c>
      <c r="U53" s="67">
        <v>11</v>
      </c>
      <c r="V53" s="65">
        <v>32</v>
      </c>
      <c r="W53" s="68">
        <v>34.375</v>
      </c>
      <c r="X53" s="68">
        <v>3.1746031746031744</v>
      </c>
      <c r="Y53" s="65">
        <v>3</v>
      </c>
      <c r="Z53" s="69"/>
      <c r="AA53" s="41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32"/>
    </row>
    <row r="54" spans="1:39" s="28" customFormat="1" ht="18" customHeight="1" x14ac:dyDescent="0.15">
      <c r="A54" s="61"/>
      <c r="B54" s="31"/>
      <c r="C54" s="70" t="s">
        <v>13</v>
      </c>
      <c r="D54" s="71">
        <v>424</v>
      </c>
      <c r="E54" s="72">
        <v>9</v>
      </c>
      <c r="F54" s="72">
        <v>120</v>
      </c>
      <c r="G54" s="73">
        <v>100</v>
      </c>
      <c r="H54" s="74">
        <v>544</v>
      </c>
      <c r="I54" s="75">
        <v>109</v>
      </c>
      <c r="J54" s="73">
        <v>653</v>
      </c>
      <c r="K54" s="76">
        <v>16.69218989280245</v>
      </c>
      <c r="L54" s="76">
        <v>10.058533579790511</v>
      </c>
      <c r="M54" s="73">
        <v>35</v>
      </c>
      <c r="N54" s="42"/>
      <c r="O54" s="70" t="s">
        <v>13</v>
      </c>
      <c r="P54" s="71">
        <v>41</v>
      </c>
      <c r="Q54" s="72">
        <v>3</v>
      </c>
      <c r="R54" s="72">
        <v>8</v>
      </c>
      <c r="S54" s="73">
        <v>10</v>
      </c>
      <c r="T54" s="74">
        <v>49</v>
      </c>
      <c r="U54" s="75">
        <v>13</v>
      </c>
      <c r="V54" s="73">
        <v>62</v>
      </c>
      <c r="W54" s="76">
        <v>20.967741935483872</v>
      </c>
      <c r="X54" s="76">
        <v>6.1507936507936503</v>
      </c>
      <c r="Y54" s="73">
        <v>5</v>
      </c>
      <c r="Z54" s="69"/>
      <c r="AA54" s="41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32"/>
    </row>
    <row r="55" spans="1:39" s="28" customFormat="1" ht="18" customHeight="1" x14ac:dyDescent="0.15">
      <c r="A55" s="61"/>
      <c r="B55" s="31"/>
      <c r="C55" s="70" t="s">
        <v>14</v>
      </c>
      <c r="D55" s="71">
        <v>281</v>
      </c>
      <c r="E55" s="72">
        <v>10</v>
      </c>
      <c r="F55" s="72">
        <v>97</v>
      </c>
      <c r="G55" s="73">
        <v>93</v>
      </c>
      <c r="H55" s="74">
        <v>378</v>
      </c>
      <c r="I55" s="75">
        <v>103</v>
      </c>
      <c r="J55" s="73">
        <v>481</v>
      </c>
      <c r="K55" s="76">
        <v>21.413721413721415</v>
      </c>
      <c r="L55" s="76">
        <v>7.409118915588417</v>
      </c>
      <c r="M55" s="73">
        <v>13</v>
      </c>
      <c r="N55" s="42"/>
      <c r="O55" s="70" t="s">
        <v>14</v>
      </c>
      <c r="P55" s="71">
        <v>77</v>
      </c>
      <c r="Q55" s="72">
        <v>1</v>
      </c>
      <c r="R55" s="72">
        <v>5</v>
      </c>
      <c r="S55" s="73">
        <v>8</v>
      </c>
      <c r="T55" s="74">
        <v>82</v>
      </c>
      <c r="U55" s="75">
        <v>9</v>
      </c>
      <c r="V55" s="73">
        <v>91</v>
      </c>
      <c r="W55" s="76">
        <v>9.8901098901098905</v>
      </c>
      <c r="X55" s="76">
        <v>9.0277777777777768</v>
      </c>
      <c r="Y55" s="73">
        <v>7</v>
      </c>
      <c r="Z55" s="69"/>
      <c r="AA55" s="41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32"/>
    </row>
    <row r="56" spans="1:39" s="28" customFormat="1" ht="18" customHeight="1" x14ac:dyDescent="0.15">
      <c r="A56" s="61"/>
      <c r="B56" s="31"/>
      <c r="C56" s="70" t="s">
        <v>15</v>
      </c>
      <c r="D56" s="71">
        <v>253</v>
      </c>
      <c r="E56" s="72">
        <v>8</v>
      </c>
      <c r="F56" s="72">
        <v>67</v>
      </c>
      <c r="G56" s="73">
        <v>84</v>
      </c>
      <c r="H56" s="74">
        <v>320</v>
      </c>
      <c r="I56" s="75">
        <v>92</v>
      </c>
      <c r="J56" s="73">
        <v>412</v>
      </c>
      <c r="K56" s="76">
        <v>22.330097087378643</v>
      </c>
      <c r="L56" s="76">
        <v>6.3462723351817614</v>
      </c>
      <c r="M56" s="73">
        <v>13</v>
      </c>
      <c r="N56" s="42"/>
      <c r="O56" s="70" t="s">
        <v>15</v>
      </c>
      <c r="P56" s="71">
        <v>74</v>
      </c>
      <c r="Q56" s="72">
        <v>2</v>
      </c>
      <c r="R56" s="72">
        <v>11</v>
      </c>
      <c r="S56" s="73">
        <v>10</v>
      </c>
      <c r="T56" s="74">
        <v>85</v>
      </c>
      <c r="U56" s="75">
        <v>12</v>
      </c>
      <c r="V56" s="73">
        <v>97</v>
      </c>
      <c r="W56" s="76">
        <v>12.371134020618557</v>
      </c>
      <c r="X56" s="76">
        <v>9.6230158730158735</v>
      </c>
      <c r="Y56" s="73">
        <v>11</v>
      </c>
      <c r="Z56" s="69"/>
      <c r="AA56" s="41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32"/>
    </row>
    <row r="57" spans="1:39" s="28" customFormat="1" ht="18" customHeight="1" x14ac:dyDescent="0.15">
      <c r="A57" s="61"/>
      <c r="B57" s="31"/>
      <c r="C57" s="70" t="s">
        <v>16</v>
      </c>
      <c r="D57" s="71">
        <v>250</v>
      </c>
      <c r="E57" s="72">
        <v>3</v>
      </c>
      <c r="F57" s="72">
        <v>86</v>
      </c>
      <c r="G57" s="73">
        <v>112</v>
      </c>
      <c r="H57" s="74">
        <v>336</v>
      </c>
      <c r="I57" s="75">
        <v>115</v>
      </c>
      <c r="J57" s="73">
        <v>451</v>
      </c>
      <c r="K57" s="76">
        <v>25.49889135254989</v>
      </c>
      <c r="L57" s="76">
        <v>6.9470117067159585</v>
      </c>
      <c r="M57" s="73">
        <v>14</v>
      </c>
      <c r="N57" s="42"/>
      <c r="O57" s="70" t="s">
        <v>16</v>
      </c>
      <c r="P57" s="71">
        <v>90</v>
      </c>
      <c r="Q57" s="72">
        <v>5</v>
      </c>
      <c r="R57" s="72">
        <v>14</v>
      </c>
      <c r="S57" s="73">
        <v>4</v>
      </c>
      <c r="T57" s="74">
        <v>104</v>
      </c>
      <c r="U57" s="75">
        <v>9</v>
      </c>
      <c r="V57" s="73">
        <v>113</v>
      </c>
      <c r="W57" s="76">
        <v>7.9646017699115044</v>
      </c>
      <c r="X57" s="76">
        <v>11.21031746031746</v>
      </c>
      <c r="Y57" s="73">
        <v>5</v>
      </c>
      <c r="Z57" s="69"/>
      <c r="AA57" s="41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32"/>
    </row>
    <row r="58" spans="1:39" s="28" customFormat="1" ht="18" customHeight="1" x14ac:dyDescent="0.15">
      <c r="A58" s="61"/>
      <c r="B58" s="31"/>
      <c r="C58" s="77" t="s">
        <v>17</v>
      </c>
      <c r="D58" s="71">
        <v>275</v>
      </c>
      <c r="E58" s="72">
        <v>8</v>
      </c>
      <c r="F58" s="72">
        <v>87</v>
      </c>
      <c r="G58" s="73">
        <v>113</v>
      </c>
      <c r="H58" s="74">
        <v>362</v>
      </c>
      <c r="I58" s="75">
        <v>121</v>
      </c>
      <c r="J58" s="73">
        <v>483</v>
      </c>
      <c r="K58" s="76">
        <v>25.051759834368532</v>
      </c>
      <c r="L58" s="76">
        <v>7.4399260628465802</v>
      </c>
      <c r="M58" s="73">
        <v>13</v>
      </c>
      <c r="N58" s="42"/>
      <c r="O58" s="77" t="s">
        <v>17</v>
      </c>
      <c r="P58" s="71">
        <v>69</v>
      </c>
      <c r="Q58" s="72">
        <v>6</v>
      </c>
      <c r="R58" s="72">
        <v>9</v>
      </c>
      <c r="S58" s="73">
        <v>2</v>
      </c>
      <c r="T58" s="74">
        <v>78</v>
      </c>
      <c r="U58" s="75">
        <v>8</v>
      </c>
      <c r="V58" s="73">
        <v>86</v>
      </c>
      <c r="W58" s="76">
        <v>9.3023255813953494</v>
      </c>
      <c r="X58" s="76">
        <v>8.5317460317460316</v>
      </c>
      <c r="Y58" s="73">
        <v>4</v>
      </c>
      <c r="Z58" s="69"/>
      <c r="AA58" s="41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32"/>
    </row>
    <row r="59" spans="1:39" s="28" customFormat="1" ht="18" customHeight="1" x14ac:dyDescent="0.15">
      <c r="A59" s="61"/>
      <c r="B59" s="31"/>
      <c r="C59" s="70" t="s">
        <v>18</v>
      </c>
      <c r="D59" s="71">
        <v>387</v>
      </c>
      <c r="E59" s="72">
        <v>3</v>
      </c>
      <c r="F59" s="72">
        <v>100</v>
      </c>
      <c r="G59" s="73">
        <v>103</v>
      </c>
      <c r="H59" s="74">
        <v>487</v>
      </c>
      <c r="I59" s="75">
        <v>106</v>
      </c>
      <c r="J59" s="73">
        <v>593</v>
      </c>
      <c r="K59" s="76">
        <v>17.875210792580102</v>
      </c>
      <c r="L59" s="76">
        <v>9.1343191620455944</v>
      </c>
      <c r="M59" s="73">
        <v>23</v>
      </c>
      <c r="N59" s="42"/>
      <c r="O59" s="70" t="s">
        <v>18</v>
      </c>
      <c r="P59" s="71">
        <v>86</v>
      </c>
      <c r="Q59" s="72">
        <v>2</v>
      </c>
      <c r="R59" s="72">
        <v>27</v>
      </c>
      <c r="S59" s="73">
        <v>10</v>
      </c>
      <c r="T59" s="74">
        <v>113</v>
      </c>
      <c r="U59" s="75">
        <v>12</v>
      </c>
      <c r="V59" s="73">
        <v>125</v>
      </c>
      <c r="W59" s="76">
        <v>9.6</v>
      </c>
      <c r="X59" s="76">
        <v>12.400793650793652</v>
      </c>
      <c r="Y59" s="73">
        <v>5</v>
      </c>
      <c r="Z59" s="69"/>
      <c r="AA59" s="41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32"/>
    </row>
    <row r="60" spans="1:39" s="28" customFormat="1" ht="18" customHeight="1" x14ac:dyDescent="0.15">
      <c r="A60" s="61"/>
      <c r="B60" s="31"/>
      <c r="C60" s="70" t="s">
        <v>19</v>
      </c>
      <c r="D60" s="71">
        <v>350</v>
      </c>
      <c r="E60" s="72">
        <v>9</v>
      </c>
      <c r="F60" s="72">
        <v>120</v>
      </c>
      <c r="G60" s="73">
        <v>114</v>
      </c>
      <c r="H60" s="74">
        <v>470</v>
      </c>
      <c r="I60" s="75">
        <v>123</v>
      </c>
      <c r="J60" s="73">
        <v>593</v>
      </c>
      <c r="K60" s="76">
        <v>20.741989881956155</v>
      </c>
      <c r="L60" s="76">
        <v>9.1343191620455944</v>
      </c>
      <c r="M60" s="73">
        <v>16</v>
      </c>
      <c r="N60" s="42"/>
      <c r="O60" s="70" t="s">
        <v>19</v>
      </c>
      <c r="P60" s="71">
        <v>63</v>
      </c>
      <c r="Q60" s="72">
        <v>3</v>
      </c>
      <c r="R60" s="72">
        <v>12</v>
      </c>
      <c r="S60" s="73">
        <v>10</v>
      </c>
      <c r="T60" s="74">
        <v>75</v>
      </c>
      <c r="U60" s="75">
        <v>13</v>
      </c>
      <c r="V60" s="73">
        <v>88</v>
      </c>
      <c r="W60" s="76">
        <v>14.772727272727273</v>
      </c>
      <c r="X60" s="76">
        <v>8.7301587301587293</v>
      </c>
      <c r="Y60" s="73">
        <v>4</v>
      </c>
      <c r="Z60" s="69"/>
      <c r="AA60" s="41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32"/>
    </row>
    <row r="61" spans="1:39" s="28" customFormat="1" ht="18" customHeight="1" x14ac:dyDescent="0.15">
      <c r="A61" s="61"/>
      <c r="B61" s="31"/>
      <c r="C61" s="70" t="s">
        <v>20</v>
      </c>
      <c r="D61" s="71">
        <v>286</v>
      </c>
      <c r="E61" s="72">
        <v>7</v>
      </c>
      <c r="F61" s="72">
        <v>122</v>
      </c>
      <c r="G61" s="73">
        <v>80</v>
      </c>
      <c r="H61" s="74">
        <v>408</v>
      </c>
      <c r="I61" s="75">
        <v>87</v>
      </c>
      <c r="J61" s="73">
        <v>495</v>
      </c>
      <c r="K61" s="76">
        <v>17.575757575757574</v>
      </c>
      <c r="L61" s="76">
        <v>7.6247689463955632</v>
      </c>
      <c r="M61" s="73">
        <v>12</v>
      </c>
      <c r="N61" s="42"/>
      <c r="O61" s="70" t="s">
        <v>20</v>
      </c>
      <c r="P61" s="71">
        <v>68</v>
      </c>
      <c r="Q61" s="72">
        <v>2</v>
      </c>
      <c r="R61" s="72">
        <v>16</v>
      </c>
      <c r="S61" s="73">
        <v>11</v>
      </c>
      <c r="T61" s="74">
        <v>84</v>
      </c>
      <c r="U61" s="75">
        <v>13</v>
      </c>
      <c r="V61" s="73">
        <v>97</v>
      </c>
      <c r="W61" s="76">
        <v>13.402061855670103</v>
      </c>
      <c r="X61" s="76">
        <v>9.6230158730158735</v>
      </c>
      <c r="Y61" s="73">
        <v>5</v>
      </c>
      <c r="Z61" s="69"/>
      <c r="AA61" s="41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32"/>
    </row>
    <row r="62" spans="1:39" s="28" customFormat="1" ht="18" customHeight="1" x14ac:dyDescent="0.15">
      <c r="A62" s="61"/>
      <c r="B62" s="31"/>
      <c r="C62" s="70" t="s">
        <v>21</v>
      </c>
      <c r="D62" s="71">
        <v>324</v>
      </c>
      <c r="E62" s="72">
        <v>6</v>
      </c>
      <c r="F62" s="72">
        <v>139</v>
      </c>
      <c r="G62" s="73">
        <v>67</v>
      </c>
      <c r="H62" s="74">
        <v>463</v>
      </c>
      <c r="I62" s="75">
        <v>73</v>
      </c>
      <c r="J62" s="73">
        <v>536</v>
      </c>
      <c r="K62" s="76">
        <v>13.619402985074627</v>
      </c>
      <c r="L62" s="76">
        <v>8.2563154651879227</v>
      </c>
      <c r="M62" s="73">
        <v>22</v>
      </c>
      <c r="N62" s="42"/>
      <c r="O62" s="70" t="s">
        <v>21</v>
      </c>
      <c r="P62" s="71">
        <v>47</v>
      </c>
      <c r="Q62" s="72">
        <v>1</v>
      </c>
      <c r="R62" s="72">
        <v>11</v>
      </c>
      <c r="S62" s="73">
        <v>1</v>
      </c>
      <c r="T62" s="74">
        <v>58</v>
      </c>
      <c r="U62" s="75">
        <v>2</v>
      </c>
      <c r="V62" s="73">
        <v>60</v>
      </c>
      <c r="W62" s="76">
        <v>3.3333333333333335</v>
      </c>
      <c r="X62" s="76">
        <v>5.9523809523809517</v>
      </c>
      <c r="Y62" s="73">
        <v>6</v>
      </c>
      <c r="Z62" s="69"/>
      <c r="AA62" s="41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32"/>
    </row>
    <row r="63" spans="1:39" s="28" customFormat="1" ht="18" customHeight="1" x14ac:dyDescent="0.15">
      <c r="A63" s="61"/>
      <c r="B63" s="31"/>
      <c r="C63" s="78" t="s">
        <v>22</v>
      </c>
      <c r="D63" s="71">
        <v>327</v>
      </c>
      <c r="E63" s="72">
        <v>6</v>
      </c>
      <c r="F63" s="72">
        <v>160</v>
      </c>
      <c r="G63" s="73">
        <v>64</v>
      </c>
      <c r="H63" s="74">
        <v>487</v>
      </c>
      <c r="I63" s="75">
        <v>70</v>
      </c>
      <c r="J63" s="73">
        <v>557</v>
      </c>
      <c r="K63" s="76">
        <v>12.567324955116696</v>
      </c>
      <c r="L63" s="76">
        <v>8.5797905113986435</v>
      </c>
      <c r="M63" s="73">
        <v>37</v>
      </c>
      <c r="N63" s="42"/>
      <c r="O63" s="78" t="s">
        <v>22</v>
      </c>
      <c r="P63" s="71">
        <v>62</v>
      </c>
      <c r="Q63" s="72">
        <v>0</v>
      </c>
      <c r="R63" s="72">
        <v>7</v>
      </c>
      <c r="S63" s="73">
        <v>3</v>
      </c>
      <c r="T63" s="74">
        <v>69</v>
      </c>
      <c r="U63" s="75">
        <v>3</v>
      </c>
      <c r="V63" s="73">
        <v>72</v>
      </c>
      <c r="W63" s="76">
        <v>4.1666666666666661</v>
      </c>
      <c r="X63" s="76">
        <v>7.1428571428571423</v>
      </c>
      <c r="Y63" s="73">
        <v>12</v>
      </c>
      <c r="Z63" s="69"/>
      <c r="AA63" s="41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32"/>
    </row>
    <row r="64" spans="1:39" s="28" customFormat="1" ht="18" customHeight="1" x14ac:dyDescent="0.15">
      <c r="A64" s="61"/>
      <c r="B64" s="31"/>
      <c r="C64" s="79" t="s">
        <v>23</v>
      </c>
      <c r="D64" s="80">
        <v>344</v>
      </c>
      <c r="E64" s="81">
        <v>5</v>
      </c>
      <c r="F64" s="81">
        <v>142</v>
      </c>
      <c r="G64" s="82">
        <v>42</v>
      </c>
      <c r="H64" s="83">
        <v>486</v>
      </c>
      <c r="I64" s="84">
        <v>47</v>
      </c>
      <c r="J64" s="82">
        <v>533</v>
      </c>
      <c r="K64" s="85">
        <v>8.8180112570356481</v>
      </c>
      <c r="L64" s="85">
        <v>8.2101047443006774</v>
      </c>
      <c r="M64" s="82">
        <v>49</v>
      </c>
      <c r="N64" s="42"/>
      <c r="O64" s="70" t="s">
        <v>23</v>
      </c>
      <c r="P64" s="80">
        <v>74</v>
      </c>
      <c r="Q64" s="81">
        <v>1</v>
      </c>
      <c r="R64" s="81">
        <v>9</v>
      </c>
      <c r="S64" s="82">
        <v>1</v>
      </c>
      <c r="T64" s="83">
        <v>83</v>
      </c>
      <c r="U64" s="84">
        <v>2</v>
      </c>
      <c r="V64" s="82">
        <v>85</v>
      </c>
      <c r="W64" s="85">
        <v>2.3529411764705883</v>
      </c>
      <c r="X64" s="85">
        <v>8.4325396825396837</v>
      </c>
      <c r="Y64" s="82">
        <v>6</v>
      </c>
      <c r="Z64" s="69"/>
      <c r="AA64" s="41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32"/>
    </row>
    <row r="65" spans="1:39" s="28" customFormat="1" ht="18" customHeight="1" x14ac:dyDescent="0.15">
      <c r="A65" s="61"/>
      <c r="B65" s="31"/>
      <c r="C65" s="86" t="s">
        <v>29</v>
      </c>
      <c r="D65" s="87">
        <v>3983</v>
      </c>
      <c r="E65" s="88">
        <v>79</v>
      </c>
      <c r="F65" s="88">
        <v>1361</v>
      </c>
      <c r="G65" s="89">
        <v>1069</v>
      </c>
      <c r="H65" s="90">
        <v>5344</v>
      </c>
      <c r="I65" s="91">
        <v>1148</v>
      </c>
      <c r="J65" s="89">
        <v>6492</v>
      </c>
      <c r="K65" s="92">
        <v>17.683302526186075</v>
      </c>
      <c r="L65" s="92">
        <v>100</v>
      </c>
      <c r="M65" s="89">
        <v>292</v>
      </c>
      <c r="N65" s="42"/>
      <c r="O65" s="93" t="s">
        <v>29</v>
      </c>
      <c r="P65" s="87">
        <v>769</v>
      </c>
      <c r="Q65" s="88">
        <v>26</v>
      </c>
      <c r="R65" s="88">
        <v>132</v>
      </c>
      <c r="S65" s="89">
        <v>81</v>
      </c>
      <c r="T65" s="90">
        <v>901</v>
      </c>
      <c r="U65" s="91">
        <v>107</v>
      </c>
      <c r="V65" s="89">
        <v>1008</v>
      </c>
      <c r="W65" s="92">
        <v>10.615079365079366</v>
      </c>
      <c r="X65" s="92">
        <v>100</v>
      </c>
      <c r="Y65" s="89">
        <v>73</v>
      </c>
      <c r="Z65" s="69"/>
      <c r="AA65" s="41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32"/>
    </row>
    <row r="66" spans="1:39" s="28" customFormat="1" ht="5.25" customHeight="1" x14ac:dyDescent="0.15">
      <c r="A66" s="27"/>
      <c r="B66" s="31"/>
      <c r="C66" s="94"/>
      <c r="D66" s="95"/>
      <c r="E66" s="95"/>
      <c r="F66" s="95"/>
      <c r="G66" s="95"/>
      <c r="H66" s="95"/>
      <c r="I66" s="95"/>
      <c r="J66" s="95"/>
      <c r="K66" s="96"/>
      <c r="L66" s="96"/>
      <c r="M66" s="96"/>
      <c r="N66" s="42"/>
      <c r="O66" s="94"/>
      <c r="P66" s="95"/>
      <c r="Q66" s="95"/>
      <c r="R66" s="95"/>
      <c r="S66" s="95"/>
      <c r="T66" s="95"/>
      <c r="U66" s="95"/>
      <c r="V66" s="95"/>
      <c r="W66" s="96"/>
      <c r="X66" s="96"/>
      <c r="Y66" s="96"/>
      <c r="Z66" s="69"/>
      <c r="AA66" s="41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32"/>
    </row>
    <row r="67" spans="1:39" s="28" customFormat="1" ht="15" customHeight="1" x14ac:dyDescent="0.15">
      <c r="A67" s="27"/>
      <c r="B67" s="31"/>
      <c r="C67" s="38" t="s">
        <v>1</v>
      </c>
      <c r="D67" s="152" t="s">
        <v>46</v>
      </c>
      <c r="E67" s="153"/>
      <c r="F67" s="153"/>
      <c r="G67" s="153"/>
      <c r="H67" s="153"/>
      <c r="I67" s="153"/>
      <c r="J67" s="153"/>
      <c r="K67" s="153"/>
      <c r="L67" s="153"/>
      <c r="M67" s="154"/>
      <c r="N67" s="39"/>
      <c r="O67" s="38" t="s">
        <v>1</v>
      </c>
      <c r="P67" s="152" t="s">
        <v>47</v>
      </c>
      <c r="Q67" s="153"/>
      <c r="R67" s="153"/>
      <c r="S67" s="153"/>
      <c r="T67" s="153"/>
      <c r="U67" s="153"/>
      <c r="V67" s="153"/>
      <c r="W67" s="153"/>
      <c r="X67" s="153"/>
      <c r="Y67" s="154"/>
      <c r="Z67" s="40"/>
      <c r="AA67" s="41"/>
      <c r="AB67" s="29"/>
      <c r="AC67" s="29"/>
      <c r="AD67" s="42"/>
      <c r="AE67" s="42"/>
      <c r="AF67" s="29"/>
      <c r="AG67" s="29"/>
      <c r="AH67" s="29"/>
      <c r="AI67" s="29"/>
      <c r="AJ67" s="42"/>
      <c r="AK67" s="42"/>
      <c r="AL67" s="29"/>
      <c r="AM67" s="32"/>
    </row>
    <row r="68" spans="1:39" s="28" customFormat="1" ht="12" customHeight="1" x14ac:dyDescent="0.15">
      <c r="A68" s="27"/>
      <c r="B68" s="31"/>
      <c r="C68" s="43" t="s">
        <v>26</v>
      </c>
      <c r="D68" s="46" t="s">
        <v>10</v>
      </c>
      <c r="E68" s="23" t="s">
        <v>31</v>
      </c>
      <c r="F68" s="23" t="s">
        <v>41</v>
      </c>
      <c r="G68" s="44" t="s">
        <v>43</v>
      </c>
      <c r="H68" s="45" t="s">
        <v>44</v>
      </c>
      <c r="I68" s="45" t="s">
        <v>45</v>
      </c>
      <c r="J68" s="44" t="s">
        <v>0</v>
      </c>
      <c r="K68" s="46" t="s">
        <v>45</v>
      </c>
      <c r="L68" s="47" t="s">
        <v>8</v>
      </c>
      <c r="M68" s="44" t="s">
        <v>32</v>
      </c>
      <c r="N68" s="29"/>
      <c r="O68" s="43" t="s">
        <v>26</v>
      </c>
      <c r="P68" s="46" t="s">
        <v>10</v>
      </c>
      <c r="Q68" s="23" t="s">
        <v>31</v>
      </c>
      <c r="R68" s="23" t="s">
        <v>41</v>
      </c>
      <c r="S68" s="44" t="s">
        <v>43</v>
      </c>
      <c r="T68" s="45" t="s">
        <v>44</v>
      </c>
      <c r="U68" s="45" t="s">
        <v>45</v>
      </c>
      <c r="V68" s="44" t="s">
        <v>0</v>
      </c>
      <c r="W68" s="46" t="s">
        <v>45</v>
      </c>
      <c r="X68" s="47" t="s">
        <v>8</v>
      </c>
      <c r="Y68" s="44" t="s">
        <v>32</v>
      </c>
      <c r="Z68" s="40"/>
      <c r="AA68" s="41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32"/>
    </row>
    <row r="69" spans="1:39" s="28" customFormat="1" ht="12" customHeight="1" x14ac:dyDescent="0.15">
      <c r="A69" s="27"/>
      <c r="B69" s="31"/>
      <c r="C69" s="48"/>
      <c r="D69" s="29"/>
      <c r="E69" s="49"/>
      <c r="F69" s="50" t="s">
        <v>42</v>
      </c>
      <c r="G69" s="51" t="s">
        <v>42</v>
      </c>
      <c r="H69" s="52" t="s">
        <v>30</v>
      </c>
      <c r="I69" s="53" t="s">
        <v>30</v>
      </c>
      <c r="J69" s="51"/>
      <c r="K69" s="41" t="s">
        <v>9</v>
      </c>
      <c r="L69" s="54" t="s">
        <v>11</v>
      </c>
      <c r="M69" s="51" t="s">
        <v>33</v>
      </c>
      <c r="N69" s="29"/>
      <c r="O69" s="48"/>
      <c r="P69" s="29"/>
      <c r="Q69" s="49"/>
      <c r="R69" s="50" t="s">
        <v>42</v>
      </c>
      <c r="S69" s="51" t="s">
        <v>42</v>
      </c>
      <c r="T69" s="52" t="s">
        <v>30</v>
      </c>
      <c r="U69" s="53" t="s">
        <v>30</v>
      </c>
      <c r="V69" s="51"/>
      <c r="W69" s="41" t="s">
        <v>9</v>
      </c>
      <c r="X69" s="54" t="s">
        <v>11</v>
      </c>
      <c r="Y69" s="51" t="s">
        <v>33</v>
      </c>
      <c r="Z69" s="40"/>
      <c r="AA69" s="41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32"/>
    </row>
    <row r="70" spans="1:39" s="28" customFormat="1" ht="12" customHeight="1" x14ac:dyDescent="0.15">
      <c r="A70" s="27"/>
      <c r="B70" s="31"/>
      <c r="C70" s="55" t="s">
        <v>27</v>
      </c>
      <c r="D70" s="42" t="s">
        <v>7</v>
      </c>
      <c r="E70" s="49" t="s">
        <v>6</v>
      </c>
      <c r="F70" s="49" t="s">
        <v>6</v>
      </c>
      <c r="G70" s="56" t="s">
        <v>6</v>
      </c>
      <c r="H70" s="57" t="s">
        <v>6</v>
      </c>
      <c r="I70" s="58" t="s">
        <v>6</v>
      </c>
      <c r="J70" s="56" t="s">
        <v>6</v>
      </c>
      <c r="K70" s="59" t="s">
        <v>28</v>
      </c>
      <c r="L70" s="54" t="s">
        <v>28</v>
      </c>
      <c r="M70" s="56" t="s">
        <v>6</v>
      </c>
      <c r="N70" s="60"/>
      <c r="O70" s="55" t="s">
        <v>27</v>
      </c>
      <c r="P70" s="42" t="s">
        <v>7</v>
      </c>
      <c r="Q70" s="49" t="s">
        <v>6</v>
      </c>
      <c r="R70" s="49" t="s">
        <v>6</v>
      </c>
      <c r="S70" s="56" t="s">
        <v>6</v>
      </c>
      <c r="T70" s="57" t="s">
        <v>6</v>
      </c>
      <c r="U70" s="58" t="s">
        <v>6</v>
      </c>
      <c r="V70" s="56" t="s">
        <v>6</v>
      </c>
      <c r="W70" s="59" t="s">
        <v>28</v>
      </c>
      <c r="X70" s="54" t="s">
        <v>28</v>
      </c>
      <c r="Y70" s="56" t="s">
        <v>6</v>
      </c>
      <c r="Z70" s="40"/>
      <c r="AA70" s="41"/>
      <c r="AB70" s="29"/>
      <c r="AC70" s="29"/>
      <c r="AD70" s="42"/>
      <c r="AE70" s="42"/>
      <c r="AF70" s="29"/>
      <c r="AG70" s="29"/>
      <c r="AH70" s="29"/>
      <c r="AI70" s="29"/>
      <c r="AJ70" s="42"/>
      <c r="AK70" s="42"/>
      <c r="AL70" s="29"/>
      <c r="AM70" s="32"/>
    </row>
    <row r="71" spans="1:39" s="28" customFormat="1" ht="18" customHeight="1" x14ac:dyDescent="0.15">
      <c r="A71" s="61"/>
      <c r="B71" s="31"/>
      <c r="C71" s="62" t="s">
        <v>12</v>
      </c>
      <c r="D71" s="63">
        <v>23</v>
      </c>
      <c r="E71" s="64">
        <v>1</v>
      </c>
      <c r="F71" s="64">
        <v>5</v>
      </c>
      <c r="G71" s="65">
        <v>8</v>
      </c>
      <c r="H71" s="66">
        <v>28</v>
      </c>
      <c r="I71" s="67">
        <v>9</v>
      </c>
      <c r="J71" s="65">
        <v>37</v>
      </c>
      <c r="K71" s="68">
        <v>24.324324324324326</v>
      </c>
      <c r="L71" s="68">
        <v>5.9773828756058158</v>
      </c>
      <c r="M71" s="65">
        <v>2</v>
      </c>
      <c r="N71" s="42"/>
      <c r="O71" s="62" t="s">
        <v>12</v>
      </c>
      <c r="P71" s="63">
        <v>138</v>
      </c>
      <c r="Q71" s="64">
        <v>8</v>
      </c>
      <c r="R71" s="64">
        <v>2</v>
      </c>
      <c r="S71" s="65">
        <v>7</v>
      </c>
      <c r="T71" s="66">
        <v>140</v>
      </c>
      <c r="U71" s="67">
        <v>15</v>
      </c>
      <c r="V71" s="65">
        <v>155</v>
      </c>
      <c r="W71" s="68">
        <v>9.67741935483871</v>
      </c>
      <c r="X71" s="68">
        <v>6.6295979469632158</v>
      </c>
      <c r="Y71" s="65">
        <v>20</v>
      </c>
      <c r="Z71" s="69"/>
      <c r="AA71" s="41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32"/>
    </row>
    <row r="72" spans="1:39" s="28" customFormat="1" ht="18" customHeight="1" x14ac:dyDescent="0.15">
      <c r="A72" s="61"/>
      <c r="B72" s="31"/>
      <c r="C72" s="70" t="s">
        <v>13</v>
      </c>
      <c r="D72" s="71">
        <v>22</v>
      </c>
      <c r="E72" s="72">
        <v>1</v>
      </c>
      <c r="F72" s="72">
        <v>6</v>
      </c>
      <c r="G72" s="73">
        <v>1</v>
      </c>
      <c r="H72" s="74">
        <v>28</v>
      </c>
      <c r="I72" s="75">
        <v>2</v>
      </c>
      <c r="J72" s="73">
        <v>30</v>
      </c>
      <c r="K72" s="76">
        <v>6.666666666666667</v>
      </c>
      <c r="L72" s="76">
        <v>4.8465266558966071</v>
      </c>
      <c r="M72" s="73">
        <v>3</v>
      </c>
      <c r="N72" s="42"/>
      <c r="O72" s="70" t="s">
        <v>13</v>
      </c>
      <c r="P72" s="71">
        <v>109</v>
      </c>
      <c r="Q72" s="72">
        <v>7</v>
      </c>
      <c r="R72" s="72">
        <v>89</v>
      </c>
      <c r="S72" s="73">
        <v>12</v>
      </c>
      <c r="T72" s="74">
        <v>198</v>
      </c>
      <c r="U72" s="75">
        <v>19</v>
      </c>
      <c r="V72" s="73">
        <v>217</v>
      </c>
      <c r="W72" s="76">
        <v>8.7557603686635943</v>
      </c>
      <c r="X72" s="76">
        <v>9.2814371257485018</v>
      </c>
      <c r="Y72" s="73">
        <v>21</v>
      </c>
      <c r="Z72" s="69"/>
      <c r="AA72" s="41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32"/>
    </row>
    <row r="73" spans="1:39" s="28" customFormat="1" ht="18" customHeight="1" x14ac:dyDescent="0.15">
      <c r="A73" s="61"/>
      <c r="B73" s="31"/>
      <c r="C73" s="70" t="s">
        <v>14</v>
      </c>
      <c r="D73" s="71">
        <v>32</v>
      </c>
      <c r="E73" s="72">
        <v>1</v>
      </c>
      <c r="F73" s="72">
        <v>14</v>
      </c>
      <c r="G73" s="73">
        <v>5</v>
      </c>
      <c r="H73" s="74">
        <v>46</v>
      </c>
      <c r="I73" s="75">
        <v>6</v>
      </c>
      <c r="J73" s="73">
        <v>52</v>
      </c>
      <c r="K73" s="76">
        <v>11.538461538461538</v>
      </c>
      <c r="L73" s="76">
        <v>8.4006462035541194</v>
      </c>
      <c r="M73" s="73">
        <v>4</v>
      </c>
      <c r="N73" s="42"/>
      <c r="O73" s="70" t="s">
        <v>14</v>
      </c>
      <c r="P73" s="71">
        <v>116</v>
      </c>
      <c r="Q73" s="72">
        <v>5</v>
      </c>
      <c r="R73" s="72">
        <v>42</v>
      </c>
      <c r="S73" s="73">
        <v>10</v>
      </c>
      <c r="T73" s="74">
        <v>158</v>
      </c>
      <c r="U73" s="75">
        <v>15</v>
      </c>
      <c r="V73" s="73">
        <v>173</v>
      </c>
      <c r="W73" s="76">
        <v>8.6705202312138727</v>
      </c>
      <c r="X73" s="76">
        <v>7.3994867408041065</v>
      </c>
      <c r="Y73" s="73">
        <v>16</v>
      </c>
      <c r="Z73" s="69"/>
      <c r="AA73" s="41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32"/>
    </row>
    <row r="74" spans="1:39" s="28" customFormat="1" ht="18" customHeight="1" x14ac:dyDescent="0.15">
      <c r="A74" s="61"/>
      <c r="B74" s="31"/>
      <c r="C74" s="70" t="s">
        <v>15</v>
      </c>
      <c r="D74" s="71">
        <v>47</v>
      </c>
      <c r="E74" s="72">
        <v>2</v>
      </c>
      <c r="F74" s="72">
        <v>6</v>
      </c>
      <c r="G74" s="73">
        <v>0</v>
      </c>
      <c r="H74" s="74">
        <v>53</v>
      </c>
      <c r="I74" s="75">
        <v>2</v>
      </c>
      <c r="J74" s="73">
        <v>55</v>
      </c>
      <c r="K74" s="76">
        <v>3.6363636363636362</v>
      </c>
      <c r="L74" s="76">
        <v>8.8852988691437798</v>
      </c>
      <c r="M74" s="73">
        <v>5</v>
      </c>
      <c r="N74" s="42"/>
      <c r="O74" s="70" t="s">
        <v>15</v>
      </c>
      <c r="P74" s="71">
        <v>168</v>
      </c>
      <c r="Q74" s="72">
        <v>5</v>
      </c>
      <c r="R74" s="72">
        <v>33</v>
      </c>
      <c r="S74" s="73">
        <v>2</v>
      </c>
      <c r="T74" s="74">
        <v>201</v>
      </c>
      <c r="U74" s="75">
        <v>7</v>
      </c>
      <c r="V74" s="73">
        <v>208</v>
      </c>
      <c r="W74" s="76">
        <v>3.3653846153846154</v>
      </c>
      <c r="X74" s="76">
        <v>8.8964927288280577</v>
      </c>
      <c r="Y74" s="73">
        <v>10</v>
      </c>
      <c r="Z74" s="69"/>
      <c r="AA74" s="41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32"/>
    </row>
    <row r="75" spans="1:39" s="28" customFormat="1" ht="18" customHeight="1" x14ac:dyDescent="0.15">
      <c r="A75" s="61"/>
      <c r="B75" s="31"/>
      <c r="C75" s="70" t="s">
        <v>16</v>
      </c>
      <c r="D75" s="71">
        <v>46</v>
      </c>
      <c r="E75" s="72">
        <v>1</v>
      </c>
      <c r="F75" s="72">
        <v>7</v>
      </c>
      <c r="G75" s="73">
        <v>1</v>
      </c>
      <c r="H75" s="74">
        <v>53</v>
      </c>
      <c r="I75" s="75">
        <v>2</v>
      </c>
      <c r="J75" s="73">
        <v>55</v>
      </c>
      <c r="K75" s="76">
        <v>3.6363636363636362</v>
      </c>
      <c r="L75" s="76">
        <v>8.8852988691437798</v>
      </c>
      <c r="M75" s="73">
        <v>2</v>
      </c>
      <c r="N75" s="42"/>
      <c r="O75" s="70" t="s">
        <v>16</v>
      </c>
      <c r="P75" s="71">
        <v>190</v>
      </c>
      <c r="Q75" s="72">
        <v>7</v>
      </c>
      <c r="R75" s="72">
        <v>24</v>
      </c>
      <c r="S75" s="73">
        <v>7</v>
      </c>
      <c r="T75" s="74">
        <v>214</v>
      </c>
      <c r="U75" s="75">
        <v>14</v>
      </c>
      <c r="V75" s="73">
        <v>228</v>
      </c>
      <c r="W75" s="76">
        <v>6.140350877192982</v>
      </c>
      <c r="X75" s="76">
        <v>9.7519247219846026</v>
      </c>
      <c r="Y75" s="73">
        <v>9</v>
      </c>
      <c r="Z75" s="69"/>
      <c r="AA75" s="41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32"/>
    </row>
    <row r="76" spans="1:39" s="28" customFormat="1" ht="18" customHeight="1" x14ac:dyDescent="0.15">
      <c r="A76" s="61"/>
      <c r="B76" s="31"/>
      <c r="C76" s="77" t="s">
        <v>17</v>
      </c>
      <c r="D76" s="71">
        <v>56</v>
      </c>
      <c r="E76" s="72">
        <v>0</v>
      </c>
      <c r="F76" s="72">
        <v>5</v>
      </c>
      <c r="G76" s="73">
        <v>0</v>
      </c>
      <c r="H76" s="74">
        <v>61</v>
      </c>
      <c r="I76" s="75">
        <v>0</v>
      </c>
      <c r="J76" s="73">
        <v>61</v>
      </c>
      <c r="K76" s="76">
        <v>0</v>
      </c>
      <c r="L76" s="76">
        <v>9.8546042003231005</v>
      </c>
      <c r="M76" s="73">
        <v>4</v>
      </c>
      <c r="N76" s="42"/>
      <c r="O76" s="77" t="s">
        <v>17</v>
      </c>
      <c r="P76" s="71">
        <v>140</v>
      </c>
      <c r="Q76" s="72">
        <v>7</v>
      </c>
      <c r="R76" s="72">
        <v>22</v>
      </c>
      <c r="S76" s="73">
        <v>13</v>
      </c>
      <c r="T76" s="74">
        <v>162</v>
      </c>
      <c r="U76" s="75">
        <v>20</v>
      </c>
      <c r="V76" s="73">
        <v>182</v>
      </c>
      <c r="W76" s="76">
        <v>10.989010989010989</v>
      </c>
      <c r="X76" s="76">
        <v>7.7844311377245514</v>
      </c>
      <c r="Y76" s="73">
        <v>17</v>
      </c>
      <c r="Z76" s="69"/>
      <c r="AA76" s="41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32"/>
    </row>
    <row r="77" spans="1:39" s="28" customFormat="1" ht="18" customHeight="1" x14ac:dyDescent="0.15">
      <c r="A77" s="61"/>
      <c r="B77" s="31"/>
      <c r="C77" s="70" t="s">
        <v>18</v>
      </c>
      <c r="D77" s="71">
        <v>34</v>
      </c>
      <c r="E77" s="72">
        <v>1</v>
      </c>
      <c r="F77" s="72">
        <v>12</v>
      </c>
      <c r="G77" s="73">
        <v>2</v>
      </c>
      <c r="H77" s="74">
        <v>46</v>
      </c>
      <c r="I77" s="75">
        <v>3</v>
      </c>
      <c r="J77" s="73">
        <v>49</v>
      </c>
      <c r="K77" s="76">
        <v>6.1224489795918364</v>
      </c>
      <c r="L77" s="76">
        <v>7.915993537964459</v>
      </c>
      <c r="M77" s="73">
        <v>6</v>
      </c>
      <c r="N77" s="42"/>
      <c r="O77" s="70" t="s">
        <v>18</v>
      </c>
      <c r="P77" s="71">
        <v>116</v>
      </c>
      <c r="Q77" s="72">
        <v>6</v>
      </c>
      <c r="R77" s="72">
        <v>23</v>
      </c>
      <c r="S77" s="73">
        <v>3</v>
      </c>
      <c r="T77" s="74">
        <v>139</v>
      </c>
      <c r="U77" s="75">
        <v>9</v>
      </c>
      <c r="V77" s="73">
        <v>148</v>
      </c>
      <c r="W77" s="76">
        <v>6.0810810810810816</v>
      </c>
      <c r="X77" s="76">
        <v>6.3301967493584259</v>
      </c>
      <c r="Y77" s="73">
        <v>6</v>
      </c>
      <c r="Z77" s="69"/>
      <c r="AA77" s="41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32"/>
    </row>
    <row r="78" spans="1:39" s="28" customFormat="1" ht="18" customHeight="1" x14ac:dyDescent="0.15">
      <c r="A78" s="61"/>
      <c r="B78" s="31"/>
      <c r="C78" s="70" t="s">
        <v>19</v>
      </c>
      <c r="D78" s="71">
        <v>46</v>
      </c>
      <c r="E78" s="72">
        <v>1</v>
      </c>
      <c r="F78" s="72">
        <v>10</v>
      </c>
      <c r="G78" s="73">
        <v>3</v>
      </c>
      <c r="H78" s="74">
        <v>56</v>
      </c>
      <c r="I78" s="75">
        <v>4</v>
      </c>
      <c r="J78" s="73">
        <v>60</v>
      </c>
      <c r="K78" s="76">
        <v>6.666666666666667</v>
      </c>
      <c r="L78" s="76">
        <v>9.6930533117932143</v>
      </c>
      <c r="M78" s="73">
        <v>5</v>
      </c>
      <c r="N78" s="42"/>
      <c r="O78" s="70" t="s">
        <v>19</v>
      </c>
      <c r="P78" s="71">
        <v>147</v>
      </c>
      <c r="Q78" s="72">
        <v>5</v>
      </c>
      <c r="R78" s="72">
        <v>31</v>
      </c>
      <c r="S78" s="73">
        <v>11</v>
      </c>
      <c r="T78" s="74">
        <v>178</v>
      </c>
      <c r="U78" s="75">
        <v>16</v>
      </c>
      <c r="V78" s="73">
        <v>194</v>
      </c>
      <c r="W78" s="76">
        <v>8.2474226804123703</v>
      </c>
      <c r="X78" s="76">
        <v>8.297690333618478</v>
      </c>
      <c r="Y78" s="73">
        <v>7</v>
      </c>
      <c r="Z78" s="69"/>
      <c r="AA78" s="41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32"/>
    </row>
    <row r="79" spans="1:39" s="28" customFormat="1" ht="18" customHeight="1" x14ac:dyDescent="0.15">
      <c r="A79" s="61"/>
      <c r="B79" s="31"/>
      <c r="C79" s="70" t="s">
        <v>20</v>
      </c>
      <c r="D79" s="71">
        <v>40</v>
      </c>
      <c r="E79" s="72">
        <v>5</v>
      </c>
      <c r="F79" s="72">
        <v>7</v>
      </c>
      <c r="G79" s="73">
        <v>2</v>
      </c>
      <c r="H79" s="74">
        <v>47</v>
      </c>
      <c r="I79" s="75">
        <v>7</v>
      </c>
      <c r="J79" s="73">
        <v>54</v>
      </c>
      <c r="K79" s="76">
        <v>12.962962962962962</v>
      </c>
      <c r="L79" s="76">
        <v>8.7237479806138936</v>
      </c>
      <c r="M79" s="73">
        <v>5</v>
      </c>
      <c r="N79" s="42"/>
      <c r="O79" s="70" t="s">
        <v>20</v>
      </c>
      <c r="P79" s="71">
        <v>136</v>
      </c>
      <c r="Q79" s="72">
        <v>7</v>
      </c>
      <c r="R79" s="72">
        <v>26</v>
      </c>
      <c r="S79" s="73">
        <v>6</v>
      </c>
      <c r="T79" s="74">
        <v>162</v>
      </c>
      <c r="U79" s="75">
        <v>13</v>
      </c>
      <c r="V79" s="73">
        <v>175</v>
      </c>
      <c r="W79" s="76">
        <v>7.4285714285714288</v>
      </c>
      <c r="X79" s="76">
        <v>7.4850299401197598</v>
      </c>
      <c r="Y79" s="73">
        <v>14</v>
      </c>
      <c r="Z79" s="69"/>
      <c r="AA79" s="41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32"/>
    </row>
    <row r="80" spans="1:39" s="28" customFormat="1" ht="18" customHeight="1" x14ac:dyDescent="0.15">
      <c r="A80" s="61"/>
      <c r="B80" s="31"/>
      <c r="C80" s="70" t="s">
        <v>21</v>
      </c>
      <c r="D80" s="71">
        <v>37</v>
      </c>
      <c r="E80" s="72">
        <v>0</v>
      </c>
      <c r="F80" s="72">
        <v>18</v>
      </c>
      <c r="G80" s="73">
        <v>0</v>
      </c>
      <c r="H80" s="74">
        <v>55</v>
      </c>
      <c r="I80" s="75">
        <v>0</v>
      </c>
      <c r="J80" s="73">
        <v>55</v>
      </c>
      <c r="K80" s="76">
        <v>0</v>
      </c>
      <c r="L80" s="76">
        <v>8.8852988691437798</v>
      </c>
      <c r="M80" s="73">
        <v>2</v>
      </c>
      <c r="N80" s="42"/>
      <c r="O80" s="70" t="s">
        <v>21</v>
      </c>
      <c r="P80" s="71">
        <v>192</v>
      </c>
      <c r="Q80" s="72">
        <v>3</v>
      </c>
      <c r="R80" s="72">
        <v>50</v>
      </c>
      <c r="S80" s="73">
        <v>10</v>
      </c>
      <c r="T80" s="74">
        <v>242</v>
      </c>
      <c r="U80" s="75">
        <v>13</v>
      </c>
      <c r="V80" s="73">
        <v>255</v>
      </c>
      <c r="W80" s="76">
        <v>5.0980392156862742</v>
      </c>
      <c r="X80" s="76">
        <v>10.906757912745936</v>
      </c>
      <c r="Y80" s="73">
        <v>19</v>
      </c>
      <c r="Z80" s="69"/>
      <c r="AA80" s="41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32"/>
    </row>
    <row r="81" spans="1:39" s="28" customFormat="1" ht="18" customHeight="1" x14ac:dyDescent="0.15">
      <c r="A81" s="61"/>
      <c r="B81" s="31"/>
      <c r="C81" s="78" t="s">
        <v>22</v>
      </c>
      <c r="D81" s="71">
        <v>58</v>
      </c>
      <c r="E81" s="72">
        <v>1</v>
      </c>
      <c r="F81" s="72">
        <v>10</v>
      </c>
      <c r="G81" s="73">
        <v>2</v>
      </c>
      <c r="H81" s="74">
        <v>68</v>
      </c>
      <c r="I81" s="75">
        <v>3</v>
      </c>
      <c r="J81" s="73">
        <v>71</v>
      </c>
      <c r="K81" s="76">
        <v>4.225352112676056</v>
      </c>
      <c r="L81" s="76">
        <v>11.470113085621971</v>
      </c>
      <c r="M81" s="73">
        <v>6</v>
      </c>
      <c r="N81" s="42"/>
      <c r="O81" s="78" t="s">
        <v>22</v>
      </c>
      <c r="P81" s="71">
        <v>148</v>
      </c>
      <c r="Q81" s="72">
        <v>6</v>
      </c>
      <c r="R81" s="72">
        <v>50</v>
      </c>
      <c r="S81" s="73">
        <v>4</v>
      </c>
      <c r="T81" s="74">
        <v>198</v>
      </c>
      <c r="U81" s="75">
        <v>10</v>
      </c>
      <c r="V81" s="73">
        <v>208</v>
      </c>
      <c r="W81" s="76">
        <v>4.8076923076923084</v>
      </c>
      <c r="X81" s="76">
        <v>8.8964927288280577</v>
      </c>
      <c r="Y81" s="73">
        <v>24</v>
      </c>
      <c r="Z81" s="69"/>
      <c r="AA81" s="41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32"/>
    </row>
    <row r="82" spans="1:39" s="28" customFormat="1" ht="18" customHeight="1" x14ac:dyDescent="0.15">
      <c r="A82" s="61"/>
      <c r="B82" s="31"/>
      <c r="C82" s="79" t="s">
        <v>23</v>
      </c>
      <c r="D82" s="80">
        <v>35</v>
      </c>
      <c r="E82" s="81">
        <v>1</v>
      </c>
      <c r="F82" s="81">
        <v>4</v>
      </c>
      <c r="G82" s="82">
        <v>0</v>
      </c>
      <c r="H82" s="83">
        <v>39</v>
      </c>
      <c r="I82" s="84">
        <v>1</v>
      </c>
      <c r="J82" s="82">
        <v>40</v>
      </c>
      <c r="K82" s="85">
        <v>2.5</v>
      </c>
      <c r="L82" s="85">
        <v>6.4620355411954762</v>
      </c>
      <c r="M82" s="82">
        <v>5</v>
      </c>
      <c r="N82" s="42"/>
      <c r="O82" s="70" t="s">
        <v>23</v>
      </c>
      <c r="P82" s="80">
        <v>145</v>
      </c>
      <c r="Q82" s="81">
        <v>5</v>
      </c>
      <c r="R82" s="81">
        <v>36</v>
      </c>
      <c r="S82" s="82">
        <v>9</v>
      </c>
      <c r="T82" s="83">
        <v>181</v>
      </c>
      <c r="U82" s="84">
        <v>14</v>
      </c>
      <c r="V82" s="82">
        <v>195</v>
      </c>
      <c r="W82" s="85">
        <v>7.1794871794871788</v>
      </c>
      <c r="X82" s="85">
        <v>8.3404619332763037</v>
      </c>
      <c r="Y82" s="82">
        <v>16</v>
      </c>
      <c r="Z82" s="69"/>
      <c r="AA82" s="41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32"/>
    </row>
    <row r="83" spans="1:39" s="28" customFormat="1" ht="18" customHeight="1" x14ac:dyDescent="0.15">
      <c r="A83" s="61"/>
      <c r="B83" s="31"/>
      <c r="C83" s="86" t="s">
        <v>29</v>
      </c>
      <c r="D83" s="87">
        <v>476</v>
      </c>
      <c r="E83" s="88">
        <v>15</v>
      </c>
      <c r="F83" s="88">
        <v>104</v>
      </c>
      <c r="G83" s="89">
        <v>24</v>
      </c>
      <c r="H83" s="90">
        <v>580</v>
      </c>
      <c r="I83" s="91">
        <v>39</v>
      </c>
      <c r="J83" s="89">
        <v>619</v>
      </c>
      <c r="K83" s="92">
        <v>6.30048465266559</v>
      </c>
      <c r="L83" s="92">
        <v>100</v>
      </c>
      <c r="M83" s="89">
        <v>49</v>
      </c>
      <c r="N83" s="42"/>
      <c r="O83" s="93" t="s">
        <v>29</v>
      </c>
      <c r="P83" s="87">
        <v>1745</v>
      </c>
      <c r="Q83" s="88">
        <v>71</v>
      </c>
      <c r="R83" s="88">
        <v>428</v>
      </c>
      <c r="S83" s="89">
        <v>94</v>
      </c>
      <c r="T83" s="90">
        <v>2173</v>
      </c>
      <c r="U83" s="91">
        <v>165</v>
      </c>
      <c r="V83" s="89">
        <v>2338</v>
      </c>
      <c r="W83" s="92">
        <v>7.0573139435414873</v>
      </c>
      <c r="X83" s="92">
        <v>100</v>
      </c>
      <c r="Y83" s="89">
        <v>179</v>
      </c>
      <c r="Z83" s="69"/>
      <c r="AA83" s="41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32"/>
    </row>
    <row r="84" spans="1:39" s="28" customFormat="1" ht="15" customHeight="1" x14ac:dyDescent="0.15">
      <c r="A84" s="27"/>
      <c r="B84" s="33"/>
      <c r="C84" s="97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9"/>
      <c r="O84" s="99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100"/>
      <c r="AA84" s="41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32"/>
    </row>
    <row r="85" spans="1:39" s="28" customFormat="1" ht="5.25" customHeight="1" x14ac:dyDescent="0.15">
      <c r="A85" s="27"/>
      <c r="B85" s="34"/>
      <c r="C85" s="36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7"/>
      <c r="AA85" s="29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</row>
    <row r="86" spans="1:39" s="28" customFormat="1" ht="15" customHeight="1" x14ac:dyDescent="0.15">
      <c r="A86" s="27"/>
      <c r="B86" s="31"/>
      <c r="C86" s="38" t="s">
        <v>1</v>
      </c>
      <c r="D86" s="152" t="s">
        <v>48</v>
      </c>
      <c r="E86" s="153"/>
      <c r="F86" s="153"/>
      <c r="G86" s="153"/>
      <c r="H86" s="153"/>
      <c r="I86" s="153"/>
      <c r="J86" s="153"/>
      <c r="K86" s="153"/>
      <c r="L86" s="153"/>
      <c r="M86" s="154"/>
      <c r="N86" s="39"/>
      <c r="O86" s="38" t="s">
        <v>1</v>
      </c>
      <c r="P86" s="152" t="s">
        <v>49</v>
      </c>
      <c r="Q86" s="153"/>
      <c r="R86" s="153"/>
      <c r="S86" s="153"/>
      <c r="T86" s="153"/>
      <c r="U86" s="153"/>
      <c r="V86" s="153"/>
      <c r="W86" s="153"/>
      <c r="X86" s="153"/>
      <c r="Y86" s="154"/>
      <c r="Z86" s="40"/>
      <c r="AA86" s="41"/>
      <c r="AB86" s="29"/>
      <c r="AC86" s="29"/>
      <c r="AD86" s="42"/>
      <c r="AE86" s="42"/>
      <c r="AF86" s="29"/>
      <c r="AG86" s="29"/>
      <c r="AH86" s="29"/>
      <c r="AI86" s="29"/>
      <c r="AJ86" s="42"/>
      <c r="AK86" s="42"/>
      <c r="AL86" s="29"/>
      <c r="AM86" s="32"/>
    </row>
    <row r="87" spans="1:39" s="28" customFormat="1" ht="12" customHeight="1" x14ac:dyDescent="0.15">
      <c r="A87" s="27"/>
      <c r="B87" s="31"/>
      <c r="C87" s="43" t="s">
        <v>26</v>
      </c>
      <c r="D87" s="46" t="s">
        <v>10</v>
      </c>
      <c r="E87" s="23" t="s">
        <v>31</v>
      </c>
      <c r="F87" s="23" t="s">
        <v>41</v>
      </c>
      <c r="G87" s="44" t="s">
        <v>43</v>
      </c>
      <c r="H87" s="45" t="s">
        <v>44</v>
      </c>
      <c r="I87" s="45" t="s">
        <v>45</v>
      </c>
      <c r="J87" s="44" t="s">
        <v>0</v>
      </c>
      <c r="K87" s="46" t="s">
        <v>45</v>
      </c>
      <c r="L87" s="47" t="s">
        <v>8</v>
      </c>
      <c r="M87" s="44" t="s">
        <v>32</v>
      </c>
      <c r="N87" s="29"/>
      <c r="O87" s="43" t="s">
        <v>26</v>
      </c>
      <c r="P87" s="46" t="s">
        <v>10</v>
      </c>
      <c r="Q87" s="23" t="s">
        <v>31</v>
      </c>
      <c r="R87" s="23" t="s">
        <v>41</v>
      </c>
      <c r="S87" s="44" t="s">
        <v>43</v>
      </c>
      <c r="T87" s="45" t="s">
        <v>44</v>
      </c>
      <c r="U87" s="45" t="s">
        <v>45</v>
      </c>
      <c r="V87" s="44" t="s">
        <v>0</v>
      </c>
      <c r="W87" s="46" t="s">
        <v>45</v>
      </c>
      <c r="X87" s="47" t="s">
        <v>8</v>
      </c>
      <c r="Y87" s="44" t="s">
        <v>32</v>
      </c>
      <c r="Z87" s="40"/>
      <c r="AA87" s="41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32"/>
    </row>
    <row r="88" spans="1:39" s="28" customFormat="1" ht="12" customHeight="1" x14ac:dyDescent="0.15">
      <c r="A88" s="27"/>
      <c r="B88" s="31"/>
      <c r="C88" s="48"/>
      <c r="D88" s="29"/>
      <c r="E88" s="49"/>
      <c r="F88" s="50" t="s">
        <v>42</v>
      </c>
      <c r="G88" s="51" t="s">
        <v>42</v>
      </c>
      <c r="H88" s="52" t="s">
        <v>30</v>
      </c>
      <c r="I88" s="53" t="s">
        <v>30</v>
      </c>
      <c r="J88" s="51"/>
      <c r="K88" s="41" t="s">
        <v>9</v>
      </c>
      <c r="L88" s="54" t="s">
        <v>11</v>
      </c>
      <c r="M88" s="51" t="s">
        <v>33</v>
      </c>
      <c r="N88" s="29"/>
      <c r="O88" s="48"/>
      <c r="P88" s="29"/>
      <c r="Q88" s="49"/>
      <c r="R88" s="50" t="s">
        <v>42</v>
      </c>
      <c r="S88" s="51" t="s">
        <v>42</v>
      </c>
      <c r="T88" s="52" t="s">
        <v>30</v>
      </c>
      <c r="U88" s="53" t="s">
        <v>30</v>
      </c>
      <c r="V88" s="51"/>
      <c r="W88" s="41" t="s">
        <v>9</v>
      </c>
      <c r="X88" s="54" t="s">
        <v>11</v>
      </c>
      <c r="Y88" s="51" t="s">
        <v>33</v>
      </c>
      <c r="Z88" s="40"/>
      <c r="AA88" s="41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32"/>
    </row>
    <row r="89" spans="1:39" s="28" customFormat="1" ht="12" customHeight="1" x14ac:dyDescent="0.15">
      <c r="A89" s="27"/>
      <c r="B89" s="31"/>
      <c r="C89" s="55" t="s">
        <v>27</v>
      </c>
      <c r="D89" s="42" t="s">
        <v>7</v>
      </c>
      <c r="E89" s="49" t="s">
        <v>6</v>
      </c>
      <c r="F89" s="49" t="s">
        <v>6</v>
      </c>
      <c r="G89" s="56" t="s">
        <v>6</v>
      </c>
      <c r="H89" s="57" t="s">
        <v>6</v>
      </c>
      <c r="I89" s="58" t="s">
        <v>6</v>
      </c>
      <c r="J89" s="56" t="s">
        <v>6</v>
      </c>
      <c r="K89" s="59" t="s">
        <v>28</v>
      </c>
      <c r="L89" s="54" t="s">
        <v>28</v>
      </c>
      <c r="M89" s="56" t="s">
        <v>6</v>
      </c>
      <c r="N89" s="60"/>
      <c r="O89" s="55" t="s">
        <v>27</v>
      </c>
      <c r="P89" s="42" t="s">
        <v>7</v>
      </c>
      <c r="Q89" s="49" t="s">
        <v>6</v>
      </c>
      <c r="R89" s="49" t="s">
        <v>6</v>
      </c>
      <c r="S89" s="56" t="s">
        <v>6</v>
      </c>
      <c r="T89" s="57" t="s">
        <v>6</v>
      </c>
      <c r="U89" s="58" t="s">
        <v>6</v>
      </c>
      <c r="V89" s="56" t="s">
        <v>6</v>
      </c>
      <c r="W89" s="59" t="s">
        <v>28</v>
      </c>
      <c r="X89" s="54" t="s">
        <v>28</v>
      </c>
      <c r="Y89" s="56" t="s">
        <v>6</v>
      </c>
      <c r="Z89" s="40"/>
      <c r="AA89" s="41"/>
      <c r="AB89" s="29"/>
      <c r="AC89" s="29"/>
      <c r="AD89" s="42"/>
      <c r="AE89" s="42"/>
      <c r="AF89" s="29"/>
      <c r="AG89" s="29"/>
      <c r="AH89" s="29"/>
      <c r="AI89" s="29"/>
      <c r="AJ89" s="42"/>
      <c r="AK89" s="42"/>
      <c r="AL89" s="29"/>
      <c r="AM89" s="32"/>
    </row>
    <row r="90" spans="1:39" s="28" customFormat="1" ht="18" customHeight="1" x14ac:dyDescent="0.15">
      <c r="A90" s="61"/>
      <c r="B90" s="31"/>
      <c r="C90" s="62" t="s">
        <v>12</v>
      </c>
      <c r="D90" s="63">
        <v>30</v>
      </c>
      <c r="E90" s="64">
        <v>1</v>
      </c>
      <c r="F90" s="64">
        <v>10</v>
      </c>
      <c r="G90" s="65">
        <v>1</v>
      </c>
      <c r="H90" s="66">
        <v>40</v>
      </c>
      <c r="I90" s="67">
        <v>2</v>
      </c>
      <c r="J90" s="65">
        <v>42</v>
      </c>
      <c r="K90" s="68">
        <v>4.7619047619047619</v>
      </c>
      <c r="L90" s="68">
        <v>4.8275862068965516</v>
      </c>
      <c r="M90" s="65">
        <v>1</v>
      </c>
      <c r="N90" s="42"/>
      <c r="O90" s="62" t="s">
        <v>12</v>
      </c>
      <c r="P90" s="63">
        <v>61</v>
      </c>
      <c r="Q90" s="64">
        <v>5</v>
      </c>
      <c r="R90" s="64">
        <v>16</v>
      </c>
      <c r="S90" s="65">
        <v>3</v>
      </c>
      <c r="T90" s="66">
        <v>77</v>
      </c>
      <c r="U90" s="67">
        <v>8</v>
      </c>
      <c r="V90" s="65">
        <v>85</v>
      </c>
      <c r="W90" s="68">
        <v>9.4117647058823533</v>
      </c>
      <c r="X90" s="68">
        <v>5.1297525648762825</v>
      </c>
      <c r="Y90" s="65">
        <v>8</v>
      </c>
      <c r="Z90" s="69"/>
      <c r="AA90" s="41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32"/>
    </row>
    <row r="91" spans="1:39" s="28" customFormat="1" ht="18" customHeight="1" x14ac:dyDescent="0.15">
      <c r="A91" s="61"/>
      <c r="B91" s="31"/>
      <c r="C91" s="70" t="s">
        <v>13</v>
      </c>
      <c r="D91" s="71">
        <v>35</v>
      </c>
      <c r="E91" s="72">
        <v>4</v>
      </c>
      <c r="F91" s="72">
        <v>6</v>
      </c>
      <c r="G91" s="73">
        <v>7</v>
      </c>
      <c r="H91" s="74">
        <v>41</v>
      </c>
      <c r="I91" s="75">
        <v>11</v>
      </c>
      <c r="J91" s="73">
        <v>52</v>
      </c>
      <c r="K91" s="76">
        <v>21.153846153846153</v>
      </c>
      <c r="L91" s="76">
        <v>5.9770114942528734</v>
      </c>
      <c r="M91" s="73">
        <v>2</v>
      </c>
      <c r="N91" s="42"/>
      <c r="O91" s="70" t="s">
        <v>13</v>
      </c>
      <c r="P91" s="71">
        <v>70</v>
      </c>
      <c r="Q91" s="72">
        <v>3</v>
      </c>
      <c r="R91" s="72">
        <v>26</v>
      </c>
      <c r="S91" s="73">
        <v>5</v>
      </c>
      <c r="T91" s="74">
        <v>96</v>
      </c>
      <c r="U91" s="75">
        <v>8</v>
      </c>
      <c r="V91" s="73">
        <v>104</v>
      </c>
      <c r="W91" s="76">
        <v>7.6923076923076925</v>
      </c>
      <c r="X91" s="76">
        <v>6.2764031382015695</v>
      </c>
      <c r="Y91" s="73">
        <v>3</v>
      </c>
      <c r="Z91" s="69"/>
      <c r="AA91" s="41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32"/>
    </row>
    <row r="92" spans="1:39" s="28" customFormat="1" ht="18" customHeight="1" x14ac:dyDescent="0.15">
      <c r="A92" s="61"/>
      <c r="B92" s="31"/>
      <c r="C92" s="70" t="s">
        <v>14</v>
      </c>
      <c r="D92" s="71">
        <v>45</v>
      </c>
      <c r="E92" s="72">
        <v>4</v>
      </c>
      <c r="F92" s="72">
        <v>15</v>
      </c>
      <c r="G92" s="73">
        <v>5</v>
      </c>
      <c r="H92" s="74">
        <v>60</v>
      </c>
      <c r="I92" s="75">
        <v>9</v>
      </c>
      <c r="J92" s="73">
        <v>69</v>
      </c>
      <c r="K92" s="76">
        <v>13.043478260869565</v>
      </c>
      <c r="L92" s="76">
        <v>7.931034482758621</v>
      </c>
      <c r="M92" s="73">
        <v>2</v>
      </c>
      <c r="N92" s="42"/>
      <c r="O92" s="70" t="s">
        <v>14</v>
      </c>
      <c r="P92" s="71">
        <v>93</v>
      </c>
      <c r="Q92" s="72">
        <v>2</v>
      </c>
      <c r="R92" s="72">
        <v>18</v>
      </c>
      <c r="S92" s="73">
        <v>12</v>
      </c>
      <c r="T92" s="74">
        <v>111</v>
      </c>
      <c r="U92" s="75">
        <v>14</v>
      </c>
      <c r="V92" s="73">
        <v>125</v>
      </c>
      <c r="W92" s="76">
        <v>11.200000000000001</v>
      </c>
      <c r="X92" s="76">
        <v>7.5437537718768866</v>
      </c>
      <c r="Y92" s="73">
        <v>4</v>
      </c>
      <c r="Z92" s="69"/>
      <c r="AA92" s="41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32"/>
    </row>
    <row r="93" spans="1:39" s="28" customFormat="1" ht="18" customHeight="1" x14ac:dyDescent="0.15">
      <c r="A93" s="61"/>
      <c r="B93" s="31"/>
      <c r="C93" s="70" t="s">
        <v>15</v>
      </c>
      <c r="D93" s="71">
        <v>70</v>
      </c>
      <c r="E93" s="72">
        <v>6</v>
      </c>
      <c r="F93" s="72">
        <v>11</v>
      </c>
      <c r="G93" s="73">
        <v>7</v>
      </c>
      <c r="H93" s="74">
        <v>81</v>
      </c>
      <c r="I93" s="75">
        <v>13</v>
      </c>
      <c r="J93" s="73">
        <v>94</v>
      </c>
      <c r="K93" s="76">
        <v>13.829787234042554</v>
      </c>
      <c r="L93" s="76">
        <v>10.804597701149426</v>
      </c>
      <c r="M93" s="73">
        <v>3</v>
      </c>
      <c r="N93" s="42"/>
      <c r="O93" s="70" t="s">
        <v>15</v>
      </c>
      <c r="P93" s="71">
        <v>170</v>
      </c>
      <c r="Q93" s="72">
        <v>7</v>
      </c>
      <c r="R93" s="72">
        <v>8</v>
      </c>
      <c r="S93" s="73">
        <v>9</v>
      </c>
      <c r="T93" s="74">
        <v>178</v>
      </c>
      <c r="U93" s="75">
        <v>16</v>
      </c>
      <c r="V93" s="73">
        <v>194</v>
      </c>
      <c r="W93" s="76">
        <v>8.2474226804123703</v>
      </c>
      <c r="X93" s="76">
        <v>11.707905853952926</v>
      </c>
      <c r="Y93" s="73">
        <v>6</v>
      </c>
      <c r="Z93" s="69"/>
      <c r="AA93" s="41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32"/>
    </row>
    <row r="94" spans="1:39" s="28" customFormat="1" ht="18" customHeight="1" x14ac:dyDescent="0.15">
      <c r="A94" s="61"/>
      <c r="B94" s="31"/>
      <c r="C94" s="70" t="s">
        <v>16</v>
      </c>
      <c r="D94" s="71">
        <v>50</v>
      </c>
      <c r="E94" s="72">
        <v>2</v>
      </c>
      <c r="F94" s="72">
        <v>7</v>
      </c>
      <c r="G94" s="73">
        <v>2</v>
      </c>
      <c r="H94" s="74">
        <v>57</v>
      </c>
      <c r="I94" s="75">
        <v>4</v>
      </c>
      <c r="J94" s="73">
        <v>61</v>
      </c>
      <c r="K94" s="76">
        <v>6.557377049180328</v>
      </c>
      <c r="L94" s="76">
        <v>7.0114942528735638</v>
      </c>
      <c r="M94" s="73">
        <v>1</v>
      </c>
      <c r="N94" s="42"/>
      <c r="O94" s="70" t="s">
        <v>16</v>
      </c>
      <c r="P94" s="71">
        <v>170</v>
      </c>
      <c r="Q94" s="72">
        <v>3</v>
      </c>
      <c r="R94" s="72">
        <v>20</v>
      </c>
      <c r="S94" s="73">
        <v>11</v>
      </c>
      <c r="T94" s="74">
        <v>190</v>
      </c>
      <c r="U94" s="75">
        <v>14</v>
      </c>
      <c r="V94" s="73">
        <v>204</v>
      </c>
      <c r="W94" s="76">
        <v>6.8627450980392162</v>
      </c>
      <c r="X94" s="76">
        <v>12.311406155703079</v>
      </c>
      <c r="Y94" s="73">
        <v>4</v>
      </c>
      <c r="Z94" s="69"/>
      <c r="AA94" s="41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32"/>
    </row>
    <row r="95" spans="1:39" s="28" customFormat="1" ht="18" customHeight="1" x14ac:dyDescent="0.15">
      <c r="A95" s="61"/>
      <c r="B95" s="31"/>
      <c r="C95" s="77" t="s">
        <v>17</v>
      </c>
      <c r="D95" s="71">
        <v>69</v>
      </c>
      <c r="E95" s="72">
        <v>5</v>
      </c>
      <c r="F95" s="72">
        <v>14</v>
      </c>
      <c r="G95" s="73">
        <v>3</v>
      </c>
      <c r="H95" s="74">
        <v>83</v>
      </c>
      <c r="I95" s="75">
        <v>8</v>
      </c>
      <c r="J95" s="73">
        <v>91</v>
      </c>
      <c r="K95" s="76">
        <v>8.791208791208792</v>
      </c>
      <c r="L95" s="76">
        <v>10.459770114942529</v>
      </c>
      <c r="M95" s="73">
        <v>7</v>
      </c>
      <c r="N95" s="42"/>
      <c r="O95" s="77" t="s">
        <v>17</v>
      </c>
      <c r="P95" s="71">
        <v>108</v>
      </c>
      <c r="Q95" s="72">
        <v>3</v>
      </c>
      <c r="R95" s="72">
        <v>6</v>
      </c>
      <c r="S95" s="73">
        <v>4</v>
      </c>
      <c r="T95" s="74">
        <v>114</v>
      </c>
      <c r="U95" s="75">
        <v>7</v>
      </c>
      <c r="V95" s="73">
        <v>121</v>
      </c>
      <c r="W95" s="76">
        <v>5.785123966942149</v>
      </c>
      <c r="X95" s="76">
        <v>7.3023536511768254</v>
      </c>
      <c r="Y95" s="73">
        <v>5</v>
      </c>
      <c r="Z95" s="69"/>
      <c r="AA95" s="41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32"/>
    </row>
    <row r="96" spans="1:39" s="28" customFormat="1" ht="18" customHeight="1" x14ac:dyDescent="0.15">
      <c r="A96" s="61"/>
      <c r="B96" s="31"/>
      <c r="C96" s="70" t="s">
        <v>18</v>
      </c>
      <c r="D96" s="71">
        <v>51</v>
      </c>
      <c r="E96" s="72">
        <v>4</v>
      </c>
      <c r="F96" s="72">
        <v>3</v>
      </c>
      <c r="G96" s="73">
        <v>2</v>
      </c>
      <c r="H96" s="74">
        <v>54</v>
      </c>
      <c r="I96" s="75">
        <v>6</v>
      </c>
      <c r="J96" s="73">
        <v>60</v>
      </c>
      <c r="K96" s="76">
        <v>10</v>
      </c>
      <c r="L96" s="76">
        <v>6.8965517241379306</v>
      </c>
      <c r="M96" s="73">
        <v>8</v>
      </c>
      <c r="N96" s="42"/>
      <c r="O96" s="70" t="s">
        <v>18</v>
      </c>
      <c r="P96" s="71">
        <v>78</v>
      </c>
      <c r="Q96" s="72">
        <v>7</v>
      </c>
      <c r="R96" s="72">
        <v>5</v>
      </c>
      <c r="S96" s="73">
        <v>6</v>
      </c>
      <c r="T96" s="74">
        <v>83</v>
      </c>
      <c r="U96" s="75">
        <v>13</v>
      </c>
      <c r="V96" s="73">
        <v>96</v>
      </c>
      <c r="W96" s="76">
        <v>13.541666666666666</v>
      </c>
      <c r="X96" s="76">
        <v>5.7936028968014481</v>
      </c>
      <c r="Y96" s="73">
        <v>3</v>
      </c>
      <c r="Z96" s="69"/>
      <c r="AA96" s="41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32"/>
    </row>
    <row r="97" spans="1:39" s="28" customFormat="1" ht="18" customHeight="1" x14ac:dyDescent="0.15">
      <c r="A97" s="61"/>
      <c r="B97" s="31"/>
      <c r="C97" s="70" t="s">
        <v>19</v>
      </c>
      <c r="D97" s="71">
        <v>59</v>
      </c>
      <c r="E97" s="72">
        <v>4</v>
      </c>
      <c r="F97" s="72">
        <v>12</v>
      </c>
      <c r="G97" s="73">
        <v>3</v>
      </c>
      <c r="H97" s="74">
        <v>71</v>
      </c>
      <c r="I97" s="75">
        <v>7</v>
      </c>
      <c r="J97" s="73">
        <v>78</v>
      </c>
      <c r="K97" s="76">
        <v>8.9743589743589745</v>
      </c>
      <c r="L97" s="76">
        <v>8.9655172413793096</v>
      </c>
      <c r="M97" s="73">
        <v>3</v>
      </c>
      <c r="N97" s="42"/>
      <c r="O97" s="70" t="s">
        <v>19</v>
      </c>
      <c r="P97" s="71">
        <v>116</v>
      </c>
      <c r="Q97" s="72">
        <v>5</v>
      </c>
      <c r="R97" s="72">
        <v>18</v>
      </c>
      <c r="S97" s="73">
        <v>2</v>
      </c>
      <c r="T97" s="74">
        <v>134</v>
      </c>
      <c r="U97" s="75">
        <v>7</v>
      </c>
      <c r="V97" s="73">
        <v>141</v>
      </c>
      <c r="W97" s="76">
        <v>4.9645390070921991</v>
      </c>
      <c r="X97" s="76">
        <v>8.5093542546771275</v>
      </c>
      <c r="Y97" s="73">
        <v>6</v>
      </c>
      <c r="Z97" s="69"/>
      <c r="AA97" s="41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32"/>
    </row>
    <row r="98" spans="1:39" s="28" customFormat="1" ht="18" customHeight="1" x14ac:dyDescent="0.15">
      <c r="A98" s="61"/>
      <c r="B98" s="31"/>
      <c r="C98" s="70" t="s">
        <v>20</v>
      </c>
      <c r="D98" s="71">
        <v>62</v>
      </c>
      <c r="E98" s="72">
        <v>4</v>
      </c>
      <c r="F98" s="72">
        <v>13</v>
      </c>
      <c r="G98" s="73">
        <v>6</v>
      </c>
      <c r="H98" s="74">
        <v>75</v>
      </c>
      <c r="I98" s="75">
        <v>10</v>
      </c>
      <c r="J98" s="73">
        <v>85</v>
      </c>
      <c r="K98" s="76">
        <v>11.76470588235294</v>
      </c>
      <c r="L98" s="76">
        <v>9.7701149425287355</v>
      </c>
      <c r="M98" s="73">
        <v>2</v>
      </c>
      <c r="N98" s="42"/>
      <c r="O98" s="70" t="s">
        <v>20</v>
      </c>
      <c r="P98" s="71">
        <v>105</v>
      </c>
      <c r="Q98" s="72">
        <v>9</v>
      </c>
      <c r="R98" s="72">
        <v>18</v>
      </c>
      <c r="S98" s="73">
        <v>5</v>
      </c>
      <c r="T98" s="74">
        <v>123</v>
      </c>
      <c r="U98" s="75">
        <v>14</v>
      </c>
      <c r="V98" s="73">
        <v>137</v>
      </c>
      <c r="W98" s="76">
        <v>10.218978102189782</v>
      </c>
      <c r="X98" s="76">
        <v>8.2679541339770672</v>
      </c>
      <c r="Y98" s="73">
        <v>9</v>
      </c>
      <c r="Z98" s="69"/>
      <c r="AA98" s="41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32"/>
    </row>
    <row r="99" spans="1:39" s="28" customFormat="1" ht="18" customHeight="1" x14ac:dyDescent="0.15">
      <c r="A99" s="61"/>
      <c r="B99" s="31"/>
      <c r="C99" s="70" t="s">
        <v>21</v>
      </c>
      <c r="D99" s="71">
        <v>66</v>
      </c>
      <c r="E99" s="72">
        <v>3</v>
      </c>
      <c r="F99" s="72">
        <v>8</v>
      </c>
      <c r="G99" s="73">
        <v>2</v>
      </c>
      <c r="H99" s="74">
        <v>74</v>
      </c>
      <c r="I99" s="75">
        <v>5</v>
      </c>
      <c r="J99" s="73">
        <v>79</v>
      </c>
      <c r="K99" s="76">
        <v>6.3291139240506329</v>
      </c>
      <c r="L99" s="76">
        <v>9.0804597701149437</v>
      </c>
      <c r="M99" s="73">
        <v>0</v>
      </c>
      <c r="N99" s="42"/>
      <c r="O99" s="70" t="s">
        <v>21</v>
      </c>
      <c r="P99" s="71">
        <v>92</v>
      </c>
      <c r="Q99" s="72">
        <v>9</v>
      </c>
      <c r="R99" s="72">
        <v>24</v>
      </c>
      <c r="S99" s="73">
        <v>2</v>
      </c>
      <c r="T99" s="74">
        <v>116</v>
      </c>
      <c r="U99" s="75">
        <v>11</v>
      </c>
      <c r="V99" s="73">
        <v>127</v>
      </c>
      <c r="W99" s="76">
        <v>8.6614173228346463</v>
      </c>
      <c r="X99" s="76">
        <v>7.6644538322269167</v>
      </c>
      <c r="Y99" s="73">
        <v>8</v>
      </c>
      <c r="Z99" s="69"/>
      <c r="AA99" s="41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32"/>
    </row>
    <row r="100" spans="1:39" s="28" customFormat="1" ht="18" customHeight="1" x14ac:dyDescent="0.15">
      <c r="A100" s="61"/>
      <c r="B100" s="31"/>
      <c r="C100" s="78" t="s">
        <v>22</v>
      </c>
      <c r="D100" s="71">
        <v>59</v>
      </c>
      <c r="E100" s="72">
        <v>5</v>
      </c>
      <c r="F100" s="72">
        <v>20</v>
      </c>
      <c r="G100" s="73">
        <v>1</v>
      </c>
      <c r="H100" s="74">
        <v>79</v>
      </c>
      <c r="I100" s="75">
        <v>6</v>
      </c>
      <c r="J100" s="73">
        <v>85</v>
      </c>
      <c r="K100" s="76">
        <v>7.0588235294117645</v>
      </c>
      <c r="L100" s="76">
        <v>9.7701149425287355</v>
      </c>
      <c r="M100" s="73">
        <v>5</v>
      </c>
      <c r="N100" s="42"/>
      <c r="O100" s="78" t="s">
        <v>22</v>
      </c>
      <c r="P100" s="71">
        <v>135</v>
      </c>
      <c r="Q100" s="72">
        <v>5</v>
      </c>
      <c r="R100" s="72">
        <v>10</v>
      </c>
      <c r="S100" s="73">
        <v>1</v>
      </c>
      <c r="T100" s="74">
        <v>145</v>
      </c>
      <c r="U100" s="75">
        <v>6</v>
      </c>
      <c r="V100" s="73">
        <v>151</v>
      </c>
      <c r="W100" s="76">
        <v>3.9735099337748347</v>
      </c>
      <c r="X100" s="76">
        <v>9.112854556427278</v>
      </c>
      <c r="Y100" s="73">
        <v>4</v>
      </c>
      <c r="Z100" s="69"/>
      <c r="AA100" s="41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32"/>
    </row>
    <row r="101" spans="1:39" s="28" customFormat="1" ht="18" customHeight="1" x14ac:dyDescent="0.15">
      <c r="A101" s="61"/>
      <c r="B101" s="31"/>
      <c r="C101" s="79" t="s">
        <v>23</v>
      </c>
      <c r="D101" s="80">
        <v>65</v>
      </c>
      <c r="E101" s="81">
        <v>6</v>
      </c>
      <c r="F101" s="81">
        <v>3</v>
      </c>
      <c r="G101" s="82">
        <v>0</v>
      </c>
      <c r="H101" s="83">
        <v>68</v>
      </c>
      <c r="I101" s="84">
        <v>6</v>
      </c>
      <c r="J101" s="82">
        <v>74</v>
      </c>
      <c r="K101" s="85">
        <v>8.1081081081081088</v>
      </c>
      <c r="L101" s="85">
        <v>8.5057471264367823</v>
      </c>
      <c r="M101" s="82">
        <v>4</v>
      </c>
      <c r="N101" s="42"/>
      <c r="O101" s="70" t="s">
        <v>23</v>
      </c>
      <c r="P101" s="80">
        <v>142</v>
      </c>
      <c r="Q101" s="81">
        <v>5</v>
      </c>
      <c r="R101" s="81">
        <v>24</v>
      </c>
      <c r="S101" s="82">
        <v>1</v>
      </c>
      <c r="T101" s="83">
        <v>166</v>
      </c>
      <c r="U101" s="84">
        <v>6</v>
      </c>
      <c r="V101" s="82">
        <v>172</v>
      </c>
      <c r="W101" s="85">
        <v>3.4883720930232558</v>
      </c>
      <c r="X101" s="85">
        <v>10.380205190102595</v>
      </c>
      <c r="Y101" s="82">
        <v>8</v>
      </c>
      <c r="Z101" s="69"/>
      <c r="AA101" s="41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32"/>
    </row>
    <row r="102" spans="1:39" s="28" customFormat="1" ht="18" customHeight="1" x14ac:dyDescent="0.15">
      <c r="A102" s="61"/>
      <c r="B102" s="31"/>
      <c r="C102" s="86" t="s">
        <v>29</v>
      </c>
      <c r="D102" s="87">
        <v>661</v>
      </c>
      <c r="E102" s="88">
        <v>48</v>
      </c>
      <c r="F102" s="88">
        <v>122</v>
      </c>
      <c r="G102" s="89">
        <v>39</v>
      </c>
      <c r="H102" s="90">
        <v>783</v>
      </c>
      <c r="I102" s="91">
        <v>87</v>
      </c>
      <c r="J102" s="89">
        <v>870</v>
      </c>
      <c r="K102" s="92">
        <v>10</v>
      </c>
      <c r="L102" s="92">
        <v>100</v>
      </c>
      <c r="M102" s="89">
        <v>38</v>
      </c>
      <c r="N102" s="42"/>
      <c r="O102" s="93" t="s">
        <v>29</v>
      </c>
      <c r="P102" s="87">
        <v>1340</v>
      </c>
      <c r="Q102" s="88">
        <v>63</v>
      </c>
      <c r="R102" s="88">
        <v>193</v>
      </c>
      <c r="S102" s="89">
        <v>61</v>
      </c>
      <c r="T102" s="90">
        <v>1533</v>
      </c>
      <c r="U102" s="91">
        <v>124</v>
      </c>
      <c r="V102" s="89">
        <v>1657</v>
      </c>
      <c r="W102" s="92">
        <v>7.4834037417018706</v>
      </c>
      <c r="X102" s="92">
        <v>100</v>
      </c>
      <c r="Y102" s="89">
        <v>68</v>
      </c>
      <c r="Z102" s="69"/>
      <c r="AA102" s="41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32"/>
    </row>
    <row r="103" spans="1:39" s="28" customFormat="1" ht="5.25" customHeight="1" x14ac:dyDescent="0.15">
      <c r="A103" s="27"/>
      <c r="B103" s="31"/>
      <c r="C103" s="94"/>
      <c r="D103" s="95"/>
      <c r="E103" s="95"/>
      <c r="F103" s="95"/>
      <c r="G103" s="95"/>
      <c r="H103" s="95"/>
      <c r="I103" s="95"/>
      <c r="J103" s="95"/>
      <c r="K103" s="96"/>
      <c r="L103" s="96"/>
      <c r="M103" s="96"/>
      <c r="N103" s="42"/>
      <c r="O103" s="94"/>
      <c r="P103" s="95"/>
      <c r="Q103" s="95"/>
      <c r="R103" s="95"/>
      <c r="S103" s="95"/>
      <c r="T103" s="95"/>
      <c r="U103" s="95"/>
      <c r="V103" s="95"/>
      <c r="W103" s="96"/>
      <c r="X103" s="96"/>
      <c r="Y103" s="96"/>
      <c r="Z103" s="69"/>
      <c r="AA103" s="41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32"/>
    </row>
    <row r="104" spans="1:39" s="28" customFormat="1" ht="15" customHeight="1" x14ac:dyDescent="0.15">
      <c r="A104" s="27"/>
      <c r="B104" s="31"/>
      <c r="C104" s="38" t="s">
        <v>1</v>
      </c>
      <c r="D104" s="152" t="s">
        <v>50</v>
      </c>
      <c r="E104" s="153"/>
      <c r="F104" s="153"/>
      <c r="G104" s="153"/>
      <c r="H104" s="153"/>
      <c r="I104" s="153"/>
      <c r="J104" s="153"/>
      <c r="K104" s="153"/>
      <c r="L104" s="153"/>
      <c r="M104" s="154"/>
      <c r="N104" s="39"/>
      <c r="O104" s="38" t="s">
        <v>1</v>
      </c>
      <c r="P104" s="152" t="s">
        <v>51</v>
      </c>
      <c r="Q104" s="153"/>
      <c r="R104" s="153"/>
      <c r="S104" s="153"/>
      <c r="T104" s="153"/>
      <c r="U104" s="153"/>
      <c r="V104" s="153"/>
      <c r="W104" s="153"/>
      <c r="X104" s="153"/>
      <c r="Y104" s="154"/>
      <c r="Z104" s="40"/>
      <c r="AA104" s="41"/>
      <c r="AB104" s="29"/>
      <c r="AC104" s="29"/>
      <c r="AD104" s="42"/>
      <c r="AE104" s="42"/>
      <c r="AF104" s="29"/>
      <c r="AG104" s="29"/>
      <c r="AH104" s="29"/>
      <c r="AI104" s="29"/>
      <c r="AJ104" s="42"/>
      <c r="AK104" s="42"/>
      <c r="AL104" s="29"/>
      <c r="AM104" s="32"/>
    </row>
    <row r="105" spans="1:39" s="28" customFormat="1" ht="12" customHeight="1" x14ac:dyDescent="0.15">
      <c r="A105" s="27"/>
      <c r="B105" s="31"/>
      <c r="C105" s="43" t="s">
        <v>26</v>
      </c>
      <c r="D105" s="46" t="s">
        <v>10</v>
      </c>
      <c r="E105" s="23" t="s">
        <v>31</v>
      </c>
      <c r="F105" s="23" t="s">
        <v>41</v>
      </c>
      <c r="G105" s="44" t="s">
        <v>43</v>
      </c>
      <c r="H105" s="45" t="s">
        <v>44</v>
      </c>
      <c r="I105" s="45" t="s">
        <v>45</v>
      </c>
      <c r="J105" s="44" t="s">
        <v>0</v>
      </c>
      <c r="K105" s="46" t="s">
        <v>45</v>
      </c>
      <c r="L105" s="47" t="s">
        <v>8</v>
      </c>
      <c r="M105" s="44" t="s">
        <v>32</v>
      </c>
      <c r="N105" s="29"/>
      <c r="O105" s="43" t="s">
        <v>26</v>
      </c>
      <c r="P105" s="46" t="s">
        <v>10</v>
      </c>
      <c r="Q105" s="23" t="s">
        <v>31</v>
      </c>
      <c r="R105" s="23" t="s">
        <v>41</v>
      </c>
      <c r="S105" s="44" t="s">
        <v>43</v>
      </c>
      <c r="T105" s="45" t="s">
        <v>44</v>
      </c>
      <c r="U105" s="45" t="s">
        <v>45</v>
      </c>
      <c r="V105" s="44" t="s">
        <v>0</v>
      </c>
      <c r="W105" s="46" t="s">
        <v>45</v>
      </c>
      <c r="X105" s="47" t="s">
        <v>8</v>
      </c>
      <c r="Y105" s="44" t="s">
        <v>32</v>
      </c>
      <c r="Z105" s="40"/>
      <c r="AA105" s="41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32"/>
    </row>
    <row r="106" spans="1:39" s="28" customFormat="1" ht="12" customHeight="1" x14ac:dyDescent="0.15">
      <c r="A106" s="27"/>
      <c r="B106" s="31"/>
      <c r="C106" s="48"/>
      <c r="D106" s="29"/>
      <c r="E106" s="49"/>
      <c r="F106" s="50" t="s">
        <v>42</v>
      </c>
      <c r="G106" s="51" t="s">
        <v>42</v>
      </c>
      <c r="H106" s="52" t="s">
        <v>30</v>
      </c>
      <c r="I106" s="53" t="s">
        <v>30</v>
      </c>
      <c r="J106" s="51"/>
      <c r="K106" s="41" t="s">
        <v>9</v>
      </c>
      <c r="L106" s="54" t="s">
        <v>11</v>
      </c>
      <c r="M106" s="51" t="s">
        <v>33</v>
      </c>
      <c r="N106" s="29"/>
      <c r="O106" s="48"/>
      <c r="P106" s="29"/>
      <c r="Q106" s="49"/>
      <c r="R106" s="50" t="s">
        <v>42</v>
      </c>
      <c r="S106" s="51" t="s">
        <v>42</v>
      </c>
      <c r="T106" s="52" t="s">
        <v>30</v>
      </c>
      <c r="U106" s="53" t="s">
        <v>30</v>
      </c>
      <c r="V106" s="51"/>
      <c r="W106" s="41" t="s">
        <v>9</v>
      </c>
      <c r="X106" s="54" t="s">
        <v>11</v>
      </c>
      <c r="Y106" s="51" t="s">
        <v>33</v>
      </c>
      <c r="Z106" s="40"/>
      <c r="AA106" s="41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32"/>
    </row>
    <row r="107" spans="1:39" s="28" customFormat="1" ht="12" customHeight="1" x14ac:dyDescent="0.15">
      <c r="A107" s="27"/>
      <c r="B107" s="31"/>
      <c r="C107" s="55" t="s">
        <v>27</v>
      </c>
      <c r="D107" s="42" t="s">
        <v>7</v>
      </c>
      <c r="E107" s="49" t="s">
        <v>6</v>
      </c>
      <c r="F107" s="49" t="s">
        <v>6</v>
      </c>
      <c r="G107" s="56" t="s">
        <v>6</v>
      </c>
      <c r="H107" s="57" t="s">
        <v>6</v>
      </c>
      <c r="I107" s="58" t="s">
        <v>6</v>
      </c>
      <c r="J107" s="56" t="s">
        <v>6</v>
      </c>
      <c r="K107" s="59" t="s">
        <v>28</v>
      </c>
      <c r="L107" s="54" t="s">
        <v>28</v>
      </c>
      <c r="M107" s="56" t="s">
        <v>6</v>
      </c>
      <c r="N107" s="60"/>
      <c r="O107" s="55" t="s">
        <v>27</v>
      </c>
      <c r="P107" s="42" t="s">
        <v>7</v>
      </c>
      <c r="Q107" s="49" t="s">
        <v>6</v>
      </c>
      <c r="R107" s="49" t="s">
        <v>6</v>
      </c>
      <c r="S107" s="56" t="s">
        <v>6</v>
      </c>
      <c r="T107" s="57" t="s">
        <v>6</v>
      </c>
      <c r="U107" s="58" t="s">
        <v>6</v>
      </c>
      <c r="V107" s="56" t="s">
        <v>6</v>
      </c>
      <c r="W107" s="59" t="s">
        <v>28</v>
      </c>
      <c r="X107" s="54" t="s">
        <v>28</v>
      </c>
      <c r="Y107" s="56" t="s">
        <v>6</v>
      </c>
      <c r="Z107" s="40"/>
      <c r="AA107" s="41"/>
      <c r="AB107" s="29"/>
      <c r="AC107" s="29"/>
      <c r="AD107" s="42"/>
      <c r="AE107" s="42"/>
      <c r="AF107" s="29"/>
      <c r="AG107" s="29"/>
      <c r="AH107" s="29"/>
      <c r="AI107" s="29"/>
      <c r="AJ107" s="42"/>
      <c r="AK107" s="42"/>
      <c r="AL107" s="29"/>
      <c r="AM107" s="32"/>
    </row>
    <row r="108" spans="1:39" s="28" customFormat="1" ht="18" customHeight="1" x14ac:dyDescent="0.15">
      <c r="A108" s="61"/>
      <c r="B108" s="31"/>
      <c r="C108" s="62" t="s">
        <v>12</v>
      </c>
      <c r="D108" s="63">
        <v>411</v>
      </c>
      <c r="E108" s="64">
        <v>8</v>
      </c>
      <c r="F108" s="64">
        <v>159</v>
      </c>
      <c r="G108" s="65">
        <v>105</v>
      </c>
      <c r="H108" s="66">
        <v>570</v>
      </c>
      <c r="I108" s="67">
        <v>113</v>
      </c>
      <c r="J108" s="65">
        <v>683</v>
      </c>
      <c r="K108" s="68">
        <v>16.544655929721817</v>
      </c>
      <c r="L108" s="68">
        <v>10.655226209048362</v>
      </c>
      <c r="M108" s="65">
        <v>52</v>
      </c>
      <c r="N108" s="42"/>
      <c r="O108" s="62" t="s">
        <v>12</v>
      </c>
      <c r="P108" s="63">
        <v>63</v>
      </c>
      <c r="Q108" s="64">
        <v>1</v>
      </c>
      <c r="R108" s="64">
        <v>21</v>
      </c>
      <c r="S108" s="65">
        <v>9</v>
      </c>
      <c r="T108" s="66">
        <v>84</v>
      </c>
      <c r="U108" s="67">
        <v>10</v>
      </c>
      <c r="V108" s="65">
        <v>94</v>
      </c>
      <c r="W108" s="68">
        <v>10.638297872340425</v>
      </c>
      <c r="X108" s="68">
        <v>9.5723014256619141</v>
      </c>
      <c r="Y108" s="65">
        <v>4</v>
      </c>
      <c r="Z108" s="69"/>
      <c r="AA108" s="41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32"/>
    </row>
    <row r="109" spans="1:39" s="28" customFormat="1" ht="18" customHeight="1" x14ac:dyDescent="0.15">
      <c r="A109" s="61"/>
      <c r="B109" s="31"/>
      <c r="C109" s="70" t="s">
        <v>13</v>
      </c>
      <c r="D109" s="71">
        <v>266</v>
      </c>
      <c r="E109" s="72">
        <v>8</v>
      </c>
      <c r="F109" s="72">
        <v>127</v>
      </c>
      <c r="G109" s="73">
        <v>104</v>
      </c>
      <c r="H109" s="74">
        <v>393</v>
      </c>
      <c r="I109" s="75">
        <v>112</v>
      </c>
      <c r="J109" s="73">
        <v>505</v>
      </c>
      <c r="K109" s="76">
        <v>22.17821782178218</v>
      </c>
      <c r="L109" s="76">
        <v>7.8783151326053042</v>
      </c>
      <c r="M109" s="73">
        <v>29</v>
      </c>
      <c r="N109" s="42"/>
      <c r="O109" s="70" t="s">
        <v>13</v>
      </c>
      <c r="P109" s="71">
        <v>67</v>
      </c>
      <c r="Q109" s="72">
        <v>2</v>
      </c>
      <c r="R109" s="72">
        <v>20</v>
      </c>
      <c r="S109" s="73">
        <v>6</v>
      </c>
      <c r="T109" s="74">
        <v>87</v>
      </c>
      <c r="U109" s="75">
        <v>8</v>
      </c>
      <c r="V109" s="73">
        <v>95</v>
      </c>
      <c r="W109" s="76">
        <v>8.4210526315789469</v>
      </c>
      <c r="X109" s="76">
        <v>9.674134419551935</v>
      </c>
      <c r="Y109" s="73">
        <v>4</v>
      </c>
      <c r="Z109" s="69"/>
      <c r="AA109" s="41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32"/>
    </row>
    <row r="110" spans="1:39" s="28" customFormat="1" ht="18" customHeight="1" x14ac:dyDescent="0.15">
      <c r="A110" s="61"/>
      <c r="B110" s="31"/>
      <c r="C110" s="70" t="s">
        <v>14</v>
      </c>
      <c r="D110" s="71">
        <v>237</v>
      </c>
      <c r="E110" s="72">
        <v>5</v>
      </c>
      <c r="F110" s="72">
        <v>116</v>
      </c>
      <c r="G110" s="73">
        <v>157</v>
      </c>
      <c r="H110" s="74">
        <v>353</v>
      </c>
      <c r="I110" s="75">
        <v>162</v>
      </c>
      <c r="J110" s="73">
        <v>515</v>
      </c>
      <c r="K110" s="76">
        <v>31.456310679611647</v>
      </c>
      <c r="L110" s="76">
        <v>8.0343213728549152</v>
      </c>
      <c r="M110" s="73">
        <v>16</v>
      </c>
      <c r="N110" s="42"/>
      <c r="O110" s="70" t="s">
        <v>14</v>
      </c>
      <c r="P110" s="71">
        <v>47</v>
      </c>
      <c r="Q110" s="72">
        <v>1</v>
      </c>
      <c r="R110" s="72">
        <v>20</v>
      </c>
      <c r="S110" s="73">
        <v>4</v>
      </c>
      <c r="T110" s="74">
        <v>67</v>
      </c>
      <c r="U110" s="75">
        <v>5</v>
      </c>
      <c r="V110" s="73">
        <v>72</v>
      </c>
      <c r="W110" s="76">
        <v>6.9444444444444446</v>
      </c>
      <c r="X110" s="76">
        <v>7.3319755600814664</v>
      </c>
      <c r="Y110" s="73">
        <v>3</v>
      </c>
      <c r="Z110" s="69"/>
      <c r="AA110" s="41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32"/>
    </row>
    <row r="111" spans="1:39" s="28" customFormat="1" ht="18" customHeight="1" x14ac:dyDescent="0.15">
      <c r="A111" s="61"/>
      <c r="B111" s="31"/>
      <c r="C111" s="70" t="s">
        <v>15</v>
      </c>
      <c r="D111" s="71">
        <v>278</v>
      </c>
      <c r="E111" s="72">
        <v>4</v>
      </c>
      <c r="F111" s="72">
        <v>101</v>
      </c>
      <c r="G111" s="73">
        <v>161</v>
      </c>
      <c r="H111" s="74">
        <v>379</v>
      </c>
      <c r="I111" s="75">
        <v>165</v>
      </c>
      <c r="J111" s="73">
        <v>544</v>
      </c>
      <c r="K111" s="76">
        <v>30.330882352941174</v>
      </c>
      <c r="L111" s="76">
        <v>8.486739469578783</v>
      </c>
      <c r="M111" s="73">
        <v>8</v>
      </c>
      <c r="N111" s="42"/>
      <c r="O111" s="70" t="s">
        <v>15</v>
      </c>
      <c r="P111" s="71">
        <v>50</v>
      </c>
      <c r="Q111" s="72">
        <v>0</v>
      </c>
      <c r="R111" s="72">
        <v>23</v>
      </c>
      <c r="S111" s="73">
        <v>9</v>
      </c>
      <c r="T111" s="74">
        <v>73</v>
      </c>
      <c r="U111" s="75">
        <v>9</v>
      </c>
      <c r="V111" s="73">
        <v>82</v>
      </c>
      <c r="W111" s="76">
        <v>10.975609756097562</v>
      </c>
      <c r="X111" s="76">
        <v>8.350305498981669</v>
      </c>
      <c r="Y111" s="73">
        <v>0</v>
      </c>
      <c r="Z111" s="69"/>
      <c r="AA111" s="41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32"/>
    </row>
    <row r="112" spans="1:39" s="28" customFormat="1" ht="18" customHeight="1" x14ac:dyDescent="0.15">
      <c r="A112" s="61"/>
      <c r="B112" s="31"/>
      <c r="C112" s="70" t="s">
        <v>16</v>
      </c>
      <c r="D112" s="71">
        <v>348</v>
      </c>
      <c r="E112" s="72">
        <v>11</v>
      </c>
      <c r="F112" s="72">
        <v>121</v>
      </c>
      <c r="G112" s="73">
        <v>136</v>
      </c>
      <c r="H112" s="74">
        <v>469</v>
      </c>
      <c r="I112" s="75">
        <v>147</v>
      </c>
      <c r="J112" s="73">
        <v>616</v>
      </c>
      <c r="K112" s="76">
        <v>23.863636363636363</v>
      </c>
      <c r="L112" s="76">
        <v>9.6099843993759748</v>
      </c>
      <c r="M112" s="73">
        <v>10</v>
      </c>
      <c r="N112" s="42"/>
      <c r="O112" s="70" t="s">
        <v>16</v>
      </c>
      <c r="P112" s="71">
        <v>57</v>
      </c>
      <c r="Q112" s="72">
        <v>1</v>
      </c>
      <c r="R112" s="72">
        <v>29</v>
      </c>
      <c r="S112" s="73">
        <v>10</v>
      </c>
      <c r="T112" s="74">
        <v>86</v>
      </c>
      <c r="U112" s="75">
        <v>11</v>
      </c>
      <c r="V112" s="73">
        <v>97</v>
      </c>
      <c r="W112" s="76">
        <v>11.340206185567011</v>
      </c>
      <c r="X112" s="76">
        <v>9.877800407331975</v>
      </c>
      <c r="Y112" s="73">
        <v>3</v>
      </c>
      <c r="Z112" s="69"/>
      <c r="AA112" s="41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32"/>
    </row>
    <row r="113" spans="1:39" s="28" customFormat="1" ht="18" customHeight="1" x14ac:dyDescent="0.15">
      <c r="A113" s="61"/>
      <c r="B113" s="31"/>
      <c r="C113" s="77" t="s">
        <v>17</v>
      </c>
      <c r="D113" s="71">
        <v>232</v>
      </c>
      <c r="E113" s="72">
        <v>3</v>
      </c>
      <c r="F113" s="72">
        <v>80</v>
      </c>
      <c r="G113" s="73">
        <v>106</v>
      </c>
      <c r="H113" s="74">
        <v>312</v>
      </c>
      <c r="I113" s="75">
        <v>109</v>
      </c>
      <c r="J113" s="73">
        <v>421</v>
      </c>
      <c r="K113" s="76">
        <v>25.890736342042754</v>
      </c>
      <c r="L113" s="76">
        <v>6.5678627145085811</v>
      </c>
      <c r="M113" s="73">
        <v>17</v>
      </c>
      <c r="N113" s="42"/>
      <c r="O113" s="77" t="s">
        <v>17</v>
      </c>
      <c r="P113" s="71">
        <v>39</v>
      </c>
      <c r="Q113" s="72">
        <v>0</v>
      </c>
      <c r="R113" s="72">
        <v>10</v>
      </c>
      <c r="S113" s="73">
        <v>7</v>
      </c>
      <c r="T113" s="74">
        <v>49</v>
      </c>
      <c r="U113" s="75">
        <v>7</v>
      </c>
      <c r="V113" s="73">
        <v>56</v>
      </c>
      <c r="W113" s="76">
        <v>12.5</v>
      </c>
      <c r="X113" s="76">
        <v>5.7026476578411405</v>
      </c>
      <c r="Y113" s="73">
        <v>5</v>
      </c>
      <c r="Z113" s="69"/>
      <c r="AA113" s="41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32"/>
    </row>
    <row r="114" spans="1:39" s="28" customFormat="1" ht="18" customHeight="1" x14ac:dyDescent="0.15">
      <c r="A114" s="61"/>
      <c r="B114" s="31"/>
      <c r="C114" s="70" t="s">
        <v>18</v>
      </c>
      <c r="D114" s="71">
        <v>227</v>
      </c>
      <c r="E114" s="72">
        <v>2</v>
      </c>
      <c r="F114" s="72">
        <v>87</v>
      </c>
      <c r="G114" s="73">
        <v>96</v>
      </c>
      <c r="H114" s="74">
        <v>314</v>
      </c>
      <c r="I114" s="75">
        <v>98</v>
      </c>
      <c r="J114" s="73">
        <v>412</v>
      </c>
      <c r="K114" s="76">
        <v>23.78640776699029</v>
      </c>
      <c r="L114" s="76">
        <v>6.4274570982839316</v>
      </c>
      <c r="M114" s="73">
        <v>10</v>
      </c>
      <c r="N114" s="42"/>
      <c r="O114" s="70" t="s">
        <v>18</v>
      </c>
      <c r="P114" s="71">
        <v>52</v>
      </c>
      <c r="Q114" s="72">
        <v>0</v>
      </c>
      <c r="R114" s="72">
        <v>6</v>
      </c>
      <c r="S114" s="73">
        <v>12</v>
      </c>
      <c r="T114" s="74">
        <v>58</v>
      </c>
      <c r="U114" s="75">
        <v>12</v>
      </c>
      <c r="V114" s="73">
        <v>70</v>
      </c>
      <c r="W114" s="76">
        <v>17.142857142857142</v>
      </c>
      <c r="X114" s="76">
        <v>7.1283095723014247</v>
      </c>
      <c r="Y114" s="73">
        <v>0</v>
      </c>
      <c r="Z114" s="69"/>
      <c r="AA114" s="41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32"/>
    </row>
    <row r="115" spans="1:39" s="28" customFormat="1" ht="18" customHeight="1" x14ac:dyDescent="0.15">
      <c r="A115" s="61"/>
      <c r="B115" s="31"/>
      <c r="C115" s="70" t="s">
        <v>19</v>
      </c>
      <c r="D115" s="71">
        <v>236</v>
      </c>
      <c r="E115" s="72">
        <v>9</v>
      </c>
      <c r="F115" s="72">
        <v>95</v>
      </c>
      <c r="G115" s="73">
        <v>103</v>
      </c>
      <c r="H115" s="74">
        <v>331</v>
      </c>
      <c r="I115" s="75">
        <v>112</v>
      </c>
      <c r="J115" s="73">
        <v>443</v>
      </c>
      <c r="K115" s="76">
        <v>25.282167042889391</v>
      </c>
      <c r="L115" s="76">
        <v>6.9110764430577216</v>
      </c>
      <c r="M115" s="73">
        <v>19</v>
      </c>
      <c r="N115" s="42"/>
      <c r="O115" s="70" t="s">
        <v>19</v>
      </c>
      <c r="P115" s="71">
        <v>50</v>
      </c>
      <c r="Q115" s="72">
        <v>3</v>
      </c>
      <c r="R115" s="72">
        <v>11</v>
      </c>
      <c r="S115" s="73">
        <v>1</v>
      </c>
      <c r="T115" s="74">
        <v>61</v>
      </c>
      <c r="U115" s="75">
        <v>4</v>
      </c>
      <c r="V115" s="73">
        <v>65</v>
      </c>
      <c r="W115" s="76">
        <v>6.1538461538461542</v>
      </c>
      <c r="X115" s="76">
        <v>6.619144602851323</v>
      </c>
      <c r="Y115" s="73">
        <v>3</v>
      </c>
      <c r="Z115" s="69"/>
      <c r="AA115" s="41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32"/>
    </row>
    <row r="116" spans="1:39" s="28" customFormat="1" ht="18" customHeight="1" x14ac:dyDescent="0.15">
      <c r="A116" s="61"/>
      <c r="B116" s="31"/>
      <c r="C116" s="70" t="s">
        <v>20</v>
      </c>
      <c r="D116" s="71">
        <v>279</v>
      </c>
      <c r="E116" s="72">
        <v>4</v>
      </c>
      <c r="F116" s="72">
        <v>109</v>
      </c>
      <c r="G116" s="73">
        <v>71</v>
      </c>
      <c r="H116" s="74">
        <v>388</v>
      </c>
      <c r="I116" s="75">
        <v>75</v>
      </c>
      <c r="J116" s="73">
        <v>463</v>
      </c>
      <c r="K116" s="76">
        <v>16.198704103671709</v>
      </c>
      <c r="L116" s="76">
        <v>7.2230889235569418</v>
      </c>
      <c r="M116" s="73">
        <v>24</v>
      </c>
      <c r="N116" s="42"/>
      <c r="O116" s="70" t="s">
        <v>20</v>
      </c>
      <c r="P116" s="71">
        <v>61</v>
      </c>
      <c r="Q116" s="72">
        <v>1</v>
      </c>
      <c r="R116" s="72">
        <v>16</v>
      </c>
      <c r="S116" s="73">
        <v>3</v>
      </c>
      <c r="T116" s="74">
        <v>77</v>
      </c>
      <c r="U116" s="75">
        <v>4</v>
      </c>
      <c r="V116" s="73">
        <v>81</v>
      </c>
      <c r="W116" s="76">
        <v>4.9382716049382713</v>
      </c>
      <c r="X116" s="76">
        <v>8.2484725050916499</v>
      </c>
      <c r="Y116" s="73">
        <v>2</v>
      </c>
      <c r="Z116" s="69"/>
      <c r="AA116" s="41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32"/>
    </row>
    <row r="117" spans="1:39" s="28" customFormat="1" ht="18" customHeight="1" x14ac:dyDescent="0.15">
      <c r="A117" s="61"/>
      <c r="B117" s="31"/>
      <c r="C117" s="70" t="s">
        <v>21</v>
      </c>
      <c r="D117" s="71">
        <v>409</v>
      </c>
      <c r="E117" s="72">
        <v>3</v>
      </c>
      <c r="F117" s="72">
        <v>118</v>
      </c>
      <c r="G117" s="73">
        <v>57</v>
      </c>
      <c r="H117" s="74">
        <v>527</v>
      </c>
      <c r="I117" s="75">
        <v>60</v>
      </c>
      <c r="J117" s="73">
        <v>587</v>
      </c>
      <c r="K117" s="76">
        <v>10.221465076660987</v>
      </c>
      <c r="L117" s="76">
        <v>9.157566302652107</v>
      </c>
      <c r="M117" s="73">
        <v>18</v>
      </c>
      <c r="N117" s="42"/>
      <c r="O117" s="70" t="s">
        <v>21</v>
      </c>
      <c r="P117" s="71">
        <v>79</v>
      </c>
      <c r="Q117" s="72">
        <v>0</v>
      </c>
      <c r="R117" s="72">
        <v>15</v>
      </c>
      <c r="S117" s="73">
        <v>6</v>
      </c>
      <c r="T117" s="74">
        <v>94</v>
      </c>
      <c r="U117" s="75">
        <v>6</v>
      </c>
      <c r="V117" s="73">
        <v>100</v>
      </c>
      <c r="W117" s="76">
        <v>6</v>
      </c>
      <c r="X117" s="76">
        <v>10.183299389002038</v>
      </c>
      <c r="Y117" s="73">
        <v>4</v>
      </c>
      <c r="Z117" s="69"/>
      <c r="AA117" s="41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32"/>
    </row>
    <row r="118" spans="1:39" s="28" customFormat="1" ht="18" customHeight="1" x14ac:dyDescent="0.15">
      <c r="A118" s="61"/>
      <c r="B118" s="31"/>
      <c r="C118" s="78" t="s">
        <v>22</v>
      </c>
      <c r="D118" s="71">
        <v>482</v>
      </c>
      <c r="E118" s="72">
        <v>5</v>
      </c>
      <c r="F118" s="72">
        <v>144</v>
      </c>
      <c r="G118" s="73">
        <v>59</v>
      </c>
      <c r="H118" s="74">
        <v>626</v>
      </c>
      <c r="I118" s="75">
        <v>64</v>
      </c>
      <c r="J118" s="73">
        <v>690</v>
      </c>
      <c r="K118" s="76">
        <v>9.27536231884058</v>
      </c>
      <c r="L118" s="76">
        <v>10.764430577223088</v>
      </c>
      <c r="M118" s="73">
        <v>25</v>
      </c>
      <c r="N118" s="42"/>
      <c r="O118" s="78" t="s">
        <v>22</v>
      </c>
      <c r="P118" s="71">
        <v>72</v>
      </c>
      <c r="Q118" s="72">
        <v>1</v>
      </c>
      <c r="R118" s="72">
        <v>20</v>
      </c>
      <c r="S118" s="73">
        <v>7</v>
      </c>
      <c r="T118" s="74">
        <v>92</v>
      </c>
      <c r="U118" s="75">
        <v>8</v>
      </c>
      <c r="V118" s="73">
        <v>100</v>
      </c>
      <c r="W118" s="76">
        <v>8</v>
      </c>
      <c r="X118" s="76">
        <v>10.183299389002038</v>
      </c>
      <c r="Y118" s="73">
        <v>7</v>
      </c>
      <c r="Z118" s="69"/>
      <c r="AA118" s="41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32"/>
    </row>
    <row r="119" spans="1:39" s="28" customFormat="1" ht="18" customHeight="1" x14ac:dyDescent="0.15">
      <c r="A119" s="61"/>
      <c r="B119" s="31"/>
      <c r="C119" s="79" t="s">
        <v>23</v>
      </c>
      <c r="D119" s="80">
        <v>391</v>
      </c>
      <c r="E119" s="81">
        <v>4</v>
      </c>
      <c r="F119" s="81">
        <v>109</v>
      </c>
      <c r="G119" s="82">
        <v>27</v>
      </c>
      <c r="H119" s="83">
        <v>500</v>
      </c>
      <c r="I119" s="84">
        <v>31</v>
      </c>
      <c r="J119" s="82">
        <v>531</v>
      </c>
      <c r="K119" s="85">
        <v>5.8380414312617699</v>
      </c>
      <c r="L119" s="85">
        <v>8.2839313572542892</v>
      </c>
      <c r="M119" s="82">
        <v>23</v>
      </c>
      <c r="N119" s="42"/>
      <c r="O119" s="70" t="s">
        <v>23</v>
      </c>
      <c r="P119" s="80">
        <v>60</v>
      </c>
      <c r="Q119" s="81">
        <v>0</v>
      </c>
      <c r="R119" s="81">
        <v>7</v>
      </c>
      <c r="S119" s="82">
        <v>3</v>
      </c>
      <c r="T119" s="83">
        <v>67</v>
      </c>
      <c r="U119" s="84">
        <v>3</v>
      </c>
      <c r="V119" s="82">
        <v>70</v>
      </c>
      <c r="W119" s="85">
        <v>4.2857142857142856</v>
      </c>
      <c r="X119" s="85">
        <v>7.1283095723014247</v>
      </c>
      <c r="Y119" s="82">
        <v>4</v>
      </c>
      <c r="Z119" s="69"/>
      <c r="AA119" s="41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32"/>
    </row>
    <row r="120" spans="1:39" s="28" customFormat="1" ht="18" customHeight="1" x14ac:dyDescent="0.15">
      <c r="A120" s="61"/>
      <c r="B120" s="31"/>
      <c r="C120" s="86" t="s">
        <v>29</v>
      </c>
      <c r="D120" s="87">
        <v>3796</v>
      </c>
      <c r="E120" s="88">
        <v>66</v>
      </c>
      <c r="F120" s="88">
        <v>1366</v>
      </c>
      <c r="G120" s="89">
        <v>1182</v>
      </c>
      <c r="H120" s="90">
        <v>5162</v>
      </c>
      <c r="I120" s="91">
        <v>1248</v>
      </c>
      <c r="J120" s="89">
        <v>6410</v>
      </c>
      <c r="K120" s="92">
        <v>19.469578783151327</v>
      </c>
      <c r="L120" s="92">
        <v>100</v>
      </c>
      <c r="M120" s="89">
        <v>251</v>
      </c>
      <c r="N120" s="42"/>
      <c r="O120" s="93" t="s">
        <v>29</v>
      </c>
      <c r="P120" s="87">
        <v>697</v>
      </c>
      <c r="Q120" s="88">
        <v>10</v>
      </c>
      <c r="R120" s="88">
        <v>198</v>
      </c>
      <c r="S120" s="89">
        <v>77</v>
      </c>
      <c r="T120" s="90">
        <v>895</v>
      </c>
      <c r="U120" s="91">
        <v>87</v>
      </c>
      <c r="V120" s="89">
        <v>982</v>
      </c>
      <c r="W120" s="92">
        <v>8.8594704684317716</v>
      </c>
      <c r="X120" s="92">
        <v>100</v>
      </c>
      <c r="Y120" s="89">
        <v>39</v>
      </c>
      <c r="Z120" s="69"/>
      <c r="AA120" s="41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32"/>
    </row>
    <row r="121" spans="1:39" ht="15" customHeight="1" x14ac:dyDescent="0.15">
      <c r="B121" s="33"/>
      <c r="C121" s="102"/>
      <c r="D121" s="98"/>
      <c r="E121" s="98"/>
      <c r="F121" s="98"/>
      <c r="G121" s="98"/>
      <c r="H121" s="98"/>
      <c r="I121" s="98"/>
      <c r="J121" s="98"/>
      <c r="K121" s="101"/>
      <c r="L121" s="101"/>
      <c r="M121" s="101"/>
      <c r="N121" s="99"/>
      <c r="O121" s="102"/>
      <c r="P121" s="98"/>
      <c r="Q121" s="98"/>
      <c r="R121" s="98"/>
      <c r="S121" s="98"/>
      <c r="T121" s="98"/>
      <c r="U121" s="98"/>
      <c r="V121" s="98"/>
      <c r="W121" s="101"/>
      <c r="X121" s="101"/>
      <c r="Y121" s="101"/>
      <c r="Z121" s="103"/>
      <c r="AA121" s="16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8"/>
    </row>
  </sheetData>
  <mergeCells count="13">
    <mergeCell ref="D104:M104"/>
    <mergeCell ref="P104:Y104"/>
    <mergeCell ref="L3:L10"/>
    <mergeCell ref="D12:M12"/>
    <mergeCell ref="P12:Y12"/>
    <mergeCell ref="D30:M30"/>
    <mergeCell ref="P30:Y30"/>
    <mergeCell ref="D49:M49"/>
    <mergeCell ref="P49:Y49"/>
    <mergeCell ref="D67:M67"/>
    <mergeCell ref="P67:Y67"/>
    <mergeCell ref="P86:Y86"/>
    <mergeCell ref="D86:M86"/>
  </mergeCells>
  <phoneticPr fontId="1"/>
  <conditionalFormatting sqref="Z16:Z46 Z71:Z83 Z53:Z66 C13:Y29 C50:Y66 C12:D12 N12:P12 C31:Y47 C30:D30 N30:P30 C49:D49 N49:P49 C68:Y84 C67:D67 N67:P67">
    <cfRule type="cellIs" dxfId="84" priority="35" stopIfTrue="1" operator="lessThan">
      <formula>0</formula>
    </cfRule>
  </conditionalFormatting>
  <conditionalFormatting sqref="Z90:Z103 C87:Y89 C103:Y103 C90:J90 M90:V90 C108:J108 M108:V108 C91:K102 M91:W102 Y90:Y102 C109:K120 M109:W120 Y108:Z120 C86:D86 N86:P86 C105:Y107 C104:D104 N104:P104">
    <cfRule type="cellIs" dxfId="83" priority="34" stopIfTrue="1" operator="lessThan">
      <formula>0</formula>
    </cfRule>
  </conditionalFormatting>
  <conditionalFormatting sqref="K90">
    <cfRule type="cellIs" dxfId="82" priority="33" stopIfTrue="1" operator="lessThan">
      <formula>0</formula>
    </cfRule>
  </conditionalFormatting>
  <conditionalFormatting sqref="W90">
    <cfRule type="cellIs" dxfId="81" priority="32" stopIfTrue="1" operator="lessThan">
      <formula>0</formula>
    </cfRule>
  </conditionalFormatting>
  <conditionalFormatting sqref="K108">
    <cfRule type="cellIs" dxfId="80" priority="31" stopIfTrue="1" operator="lessThan">
      <formula>0</formula>
    </cfRule>
  </conditionalFormatting>
  <conditionalFormatting sqref="W108">
    <cfRule type="cellIs" dxfId="79" priority="30" stopIfTrue="1" operator="lessThan">
      <formula>0</formula>
    </cfRule>
  </conditionalFormatting>
  <conditionalFormatting sqref="L90:L102">
    <cfRule type="cellIs" dxfId="78" priority="29" stopIfTrue="1" operator="lessThan">
      <formula>0</formula>
    </cfRule>
  </conditionalFormatting>
  <conditionalFormatting sqref="X90:X102">
    <cfRule type="cellIs" dxfId="77" priority="28" stopIfTrue="1" operator="lessThan">
      <formula>0</formula>
    </cfRule>
  </conditionalFormatting>
  <conditionalFormatting sqref="L108:L120">
    <cfRule type="cellIs" dxfId="76" priority="27" stopIfTrue="1" operator="lessThan">
      <formula>0</formula>
    </cfRule>
  </conditionalFormatting>
  <conditionalFormatting sqref="X108:X120">
    <cfRule type="cellIs" dxfId="75" priority="26" stopIfTrue="1" operator="lessThan">
      <formula>0</formula>
    </cfRule>
  </conditionalFormatting>
  <conditionalFormatting sqref="D16:Y120">
    <cfRule type="cellIs" dxfId="74" priority="25" operator="lessThan">
      <formula>0</formula>
    </cfRule>
  </conditionalFormatting>
  <conditionalFormatting sqref="C121:Z121">
    <cfRule type="cellIs" dxfId="73" priority="24" stopIfTrue="1" operator="lessThan">
      <formula>0</formula>
    </cfRule>
  </conditionalFormatting>
  <conditionalFormatting sqref="D121:Y121">
    <cfRule type="cellIs" dxfId="72" priority="19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2" manualBreakCount="2">
    <brk id="47" max="16383" man="1"/>
    <brk id="84" max="16383" man="1"/>
  </row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76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128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129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79</v>
      </c>
      <c r="B9" s="125">
        <v>1</v>
      </c>
      <c r="C9" s="126"/>
      <c r="D9" s="126"/>
      <c r="E9" s="126"/>
      <c r="F9" s="126"/>
      <c r="G9" s="126"/>
      <c r="H9" s="126"/>
      <c r="I9" s="127"/>
      <c r="J9" s="125" t="s">
        <v>130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80</v>
      </c>
      <c r="B10" s="129" t="s">
        <v>81</v>
      </c>
      <c r="C10" s="130" t="s">
        <v>82</v>
      </c>
      <c r="D10" s="131" t="s">
        <v>83</v>
      </c>
      <c r="E10" s="130" t="s">
        <v>84</v>
      </c>
      <c r="F10" s="131" t="s">
        <v>85</v>
      </c>
      <c r="G10" s="131" t="s">
        <v>86</v>
      </c>
      <c r="H10" s="130" t="s">
        <v>87</v>
      </c>
      <c r="I10" s="132" t="s">
        <v>88</v>
      </c>
      <c r="J10" s="133" t="s">
        <v>81</v>
      </c>
      <c r="K10" s="131" t="s">
        <v>82</v>
      </c>
      <c r="L10" s="130" t="s">
        <v>83</v>
      </c>
      <c r="M10" s="130" t="s">
        <v>84</v>
      </c>
      <c r="N10" s="131" t="s">
        <v>85</v>
      </c>
      <c r="O10" s="130" t="s">
        <v>86</v>
      </c>
      <c r="P10" s="134" t="s">
        <v>87</v>
      </c>
      <c r="Q10" s="135" t="s">
        <v>88</v>
      </c>
    </row>
    <row r="11" spans="1:17" s="122" customFormat="1" ht="14.1" customHeight="1" x14ac:dyDescent="0.15">
      <c r="A11" s="136" t="s">
        <v>89</v>
      </c>
      <c r="B11" s="137">
        <v>651</v>
      </c>
      <c r="C11" s="137">
        <v>9</v>
      </c>
      <c r="D11" s="137">
        <v>269</v>
      </c>
      <c r="E11" s="137">
        <v>125</v>
      </c>
      <c r="F11" s="137">
        <v>1054</v>
      </c>
      <c r="G11" s="138">
        <v>12.7</v>
      </c>
      <c r="H11" s="138">
        <v>10.3</v>
      </c>
      <c r="I11" s="139">
        <v>68</v>
      </c>
      <c r="J11" s="137">
        <v>651</v>
      </c>
      <c r="K11" s="137">
        <v>9</v>
      </c>
      <c r="L11" s="137">
        <v>269</v>
      </c>
      <c r="M11" s="137">
        <v>125</v>
      </c>
      <c r="N11" s="137">
        <v>1054</v>
      </c>
      <c r="O11" s="138">
        <v>12.7</v>
      </c>
      <c r="P11" s="138">
        <v>10.3</v>
      </c>
      <c r="Q11" s="139">
        <v>68</v>
      </c>
    </row>
    <row r="12" spans="1:17" s="122" customFormat="1" ht="14.1" customHeight="1" x14ac:dyDescent="0.15">
      <c r="A12" s="140" t="s">
        <v>90</v>
      </c>
      <c r="B12" s="141">
        <v>683</v>
      </c>
      <c r="C12" s="141">
        <v>10</v>
      </c>
      <c r="D12" s="141">
        <v>189</v>
      </c>
      <c r="E12" s="141">
        <v>77</v>
      </c>
      <c r="F12" s="141">
        <v>959</v>
      </c>
      <c r="G12" s="142">
        <v>9.1</v>
      </c>
      <c r="H12" s="142">
        <v>9.4</v>
      </c>
      <c r="I12" s="143">
        <v>56</v>
      </c>
      <c r="J12" s="141">
        <v>683</v>
      </c>
      <c r="K12" s="141">
        <v>10</v>
      </c>
      <c r="L12" s="141">
        <v>189</v>
      </c>
      <c r="M12" s="141">
        <v>77</v>
      </c>
      <c r="N12" s="141">
        <v>959</v>
      </c>
      <c r="O12" s="142">
        <v>9.1</v>
      </c>
      <c r="P12" s="142">
        <v>9.4</v>
      </c>
      <c r="Q12" s="143">
        <v>56</v>
      </c>
    </row>
    <row r="13" spans="1:17" s="122" customFormat="1" ht="14.1" customHeight="1" x14ac:dyDescent="0.15">
      <c r="A13" s="140" t="s">
        <v>91</v>
      </c>
      <c r="B13" s="141">
        <v>552</v>
      </c>
      <c r="C13" s="141">
        <v>7</v>
      </c>
      <c r="D13" s="141">
        <v>144</v>
      </c>
      <c r="E13" s="141">
        <v>97</v>
      </c>
      <c r="F13" s="141">
        <v>800</v>
      </c>
      <c r="G13" s="142">
        <v>13</v>
      </c>
      <c r="H13" s="142">
        <v>7.8</v>
      </c>
      <c r="I13" s="143">
        <v>22</v>
      </c>
      <c r="J13" s="141">
        <v>552</v>
      </c>
      <c r="K13" s="141">
        <v>7</v>
      </c>
      <c r="L13" s="141">
        <v>144</v>
      </c>
      <c r="M13" s="141">
        <v>97</v>
      </c>
      <c r="N13" s="141">
        <v>800</v>
      </c>
      <c r="O13" s="142">
        <v>13</v>
      </c>
      <c r="P13" s="142">
        <v>7.8</v>
      </c>
      <c r="Q13" s="143">
        <v>22</v>
      </c>
    </row>
    <row r="14" spans="1:17" s="122" customFormat="1" ht="14.1" customHeight="1" x14ac:dyDescent="0.15">
      <c r="A14" s="140" t="s">
        <v>92</v>
      </c>
      <c r="B14" s="141">
        <v>546</v>
      </c>
      <c r="C14" s="141">
        <v>7</v>
      </c>
      <c r="D14" s="141">
        <v>157</v>
      </c>
      <c r="E14" s="141">
        <v>99</v>
      </c>
      <c r="F14" s="141">
        <v>809</v>
      </c>
      <c r="G14" s="142">
        <v>13.1</v>
      </c>
      <c r="H14" s="142">
        <v>7.9</v>
      </c>
      <c r="I14" s="143">
        <v>24</v>
      </c>
      <c r="J14" s="141">
        <v>546</v>
      </c>
      <c r="K14" s="141">
        <v>7</v>
      </c>
      <c r="L14" s="141">
        <v>157</v>
      </c>
      <c r="M14" s="141">
        <v>99</v>
      </c>
      <c r="N14" s="141">
        <v>809</v>
      </c>
      <c r="O14" s="142">
        <v>13.1</v>
      </c>
      <c r="P14" s="142">
        <v>7.9</v>
      </c>
      <c r="Q14" s="143">
        <v>24</v>
      </c>
    </row>
    <row r="15" spans="1:17" s="122" customFormat="1" ht="14.1" customHeight="1" x14ac:dyDescent="0.15">
      <c r="A15" s="140" t="s">
        <v>93</v>
      </c>
      <c r="B15" s="141">
        <v>558</v>
      </c>
      <c r="C15" s="141">
        <v>6</v>
      </c>
      <c r="D15" s="141">
        <v>170</v>
      </c>
      <c r="E15" s="141">
        <v>104</v>
      </c>
      <c r="F15" s="141">
        <v>838</v>
      </c>
      <c r="G15" s="142">
        <v>13.1</v>
      </c>
      <c r="H15" s="142">
        <v>8.1999999999999993</v>
      </c>
      <c r="I15" s="143">
        <v>21</v>
      </c>
      <c r="J15" s="141">
        <v>558</v>
      </c>
      <c r="K15" s="141">
        <v>6</v>
      </c>
      <c r="L15" s="141">
        <v>170</v>
      </c>
      <c r="M15" s="141">
        <v>104</v>
      </c>
      <c r="N15" s="141">
        <v>838</v>
      </c>
      <c r="O15" s="142">
        <v>13.1</v>
      </c>
      <c r="P15" s="142">
        <v>8.1999999999999993</v>
      </c>
      <c r="Q15" s="143">
        <v>21</v>
      </c>
    </row>
    <row r="16" spans="1:17" s="122" customFormat="1" ht="14.1" customHeight="1" x14ac:dyDescent="0.15">
      <c r="A16" s="140" t="s">
        <v>94</v>
      </c>
      <c r="B16" s="141">
        <v>572</v>
      </c>
      <c r="C16" s="141">
        <v>4</v>
      </c>
      <c r="D16" s="141">
        <v>157</v>
      </c>
      <c r="E16" s="141">
        <v>107</v>
      </c>
      <c r="F16" s="141">
        <v>840</v>
      </c>
      <c r="G16" s="142">
        <v>13.2</v>
      </c>
      <c r="H16" s="142">
        <v>8.1999999999999993</v>
      </c>
      <c r="I16" s="143">
        <v>25</v>
      </c>
      <c r="J16" s="141">
        <v>572</v>
      </c>
      <c r="K16" s="141">
        <v>4</v>
      </c>
      <c r="L16" s="141">
        <v>157</v>
      </c>
      <c r="M16" s="141">
        <v>107</v>
      </c>
      <c r="N16" s="141">
        <v>840</v>
      </c>
      <c r="O16" s="142">
        <v>13.2</v>
      </c>
      <c r="P16" s="142">
        <v>8.1999999999999993</v>
      </c>
      <c r="Q16" s="143">
        <v>25</v>
      </c>
    </row>
    <row r="17" spans="1:17" s="122" customFormat="1" ht="14.1" customHeight="1" x14ac:dyDescent="0.15">
      <c r="A17" s="140" t="s">
        <v>95</v>
      </c>
      <c r="B17" s="141">
        <v>563</v>
      </c>
      <c r="C17" s="141">
        <v>6</v>
      </c>
      <c r="D17" s="141">
        <v>189</v>
      </c>
      <c r="E17" s="141">
        <v>124</v>
      </c>
      <c r="F17" s="141">
        <v>882</v>
      </c>
      <c r="G17" s="142">
        <v>14.7</v>
      </c>
      <c r="H17" s="142">
        <v>8.6</v>
      </c>
      <c r="I17" s="143">
        <v>26</v>
      </c>
      <c r="J17" s="141">
        <v>563</v>
      </c>
      <c r="K17" s="141">
        <v>6</v>
      </c>
      <c r="L17" s="141">
        <v>189</v>
      </c>
      <c r="M17" s="141">
        <v>124</v>
      </c>
      <c r="N17" s="141">
        <v>882</v>
      </c>
      <c r="O17" s="142">
        <v>14.7</v>
      </c>
      <c r="P17" s="142">
        <v>8.6</v>
      </c>
      <c r="Q17" s="143">
        <v>26</v>
      </c>
    </row>
    <row r="18" spans="1:17" s="122" customFormat="1" ht="14.1" customHeight="1" x14ac:dyDescent="0.15">
      <c r="A18" s="140" t="s">
        <v>96</v>
      </c>
      <c r="B18" s="141">
        <v>583</v>
      </c>
      <c r="C18" s="141">
        <v>11</v>
      </c>
      <c r="D18" s="141">
        <v>176</v>
      </c>
      <c r="E18" s="141">
        <v>78</v>
      </c>
      <c r="F18" s="141">
        <v>848</v>
      </c>
      <c r="G18" s="142">
        <v>10.5</v>
      </c>
      <c r="H18" s="142">
        <v>8.3000000000000007</v>
      </c>
      <c r="I18" s="143">
        <v>27</v>
      </c>
      <c r="J18" s="141">
        <v>583</v>
      </c>
      <c r="K18" s="141">
        <v>11</v>
      </c>
      <c r="L18" s="141">
        <v>176</v>
      </c>
      <c r="M18" s="141">
        <v>78</v>
      </c>
      <c r="N18" s="141">
        <v>848</v>
      </c>
      <c r="O18" s="142">
        <v>10.5</v>
      </c>
      <c r="P18" s="142">
        <v>8.3000000000000007</v>
      </c>
      <c r="Q18" s="143">
        <v>27</v>
      </c>
    </row>
    <row r="19" spans="1:17" s="122" customFormat="1" ht="14.1" customHeight="1" x14ac:dyDescent="0.15">
      <c r="A19" s="140" t="s">
        <v>97</v>
      </c>
      <c r="B19" s="141">
        <v>536</v>
      </c>
      <c r="C19" s="141">
        <v>10</v>
      </c>
      <c r="D19" s="141">
        <v>221</v>
      </c>
      <c r="E19" s="141">
        <v>84</v>
      </c>
      <c r="F19" s="141">
        <v>851</v>
      </c>
      <c r="G19" s="142">
        <v>11</v>
      </c>
      <c r="H19" s="142">
        <v>8.3000000000000007</v>
      </c>
      <c r="I19" s="143">
        <v>34</v>
      </c>
      <c r="J19" s="141">
        <v>536</v>
      </c>
      <c r="K19" s="141">
        <v>10</v>
      </c>
      <c r="L19" s="141">
        <v>221</v>
      </c>
      <c r="M19" s="141">
        <v>84</v>
      </c>
      <c r="N19" s="141">
        <v>851</v>
      </c>
      <c r="O19" s="142">
        <v>11</v>
      </c>
      <c r="P19" s="142">
        <v>8.3000000000000007</v>
      </c>
      <c r="Q19" s="143">
        <v>34</v>
      </c>
    </row>
    <row r="20" spans="1:17" s="122" customFormat="1" ht="14.1" customHeight="1" x14ac:dyDescent="0.15">
      <c r="A20" s="140" t="s">
        <v>98</v>
      </c>
      <c r="B20" s="141">
        <v>526</v>
      </c>
      <c r="C20" s="141">
        <v>6</v>
      </c>
      <c r="D20" s="141">
        <v>150</v>
      </c>
      <c r="E20" s="141">
        <v>115</v>
      </c>
      <c r="F20" s="141">
        <v>797</v>
      </c>
      <c r="G20" s="142">
        <v>15.2</v>
      </c>
      <c r="H20" s="142">
        <v>7.8</v>
      </c>
      <c r="I20" s="143">
        <v>22</v>
      </c>
      <c r="J20" s="141">
        <v>526</v>
      </c>
      <c r="K20" s="141">
        <v>6</v>
      </c>
      <c r="L20" s="141">
        <v>150</v>
      </c>
      <c r="M20" s="141">
        <v>115</v>
      </c>
      <c r="N20" s="141">
        <v>797</v>
      </c>
      <c r="O20" s="142">
        <v>15.2</v>
      </c>
      <c r="P20" s="142">
        <v>7.8</v>
      </c>
      <c r="Q20" s="143">
        <v>22</v>
      </c>
    </row>
    <row r="21" spans="1:17" s="122" customFormat="1" ht="14.1" customHeight="1" x14ac:dyDescent="0.15">
      <c r="A21" s="140" t="s">
        <v>99</v>
      </c>
      <c r="B21" s="141">
        <v>607</v>
      </c>
      <c r="C21" s="141">
        <v>8</v>
      </c>
      <c r="D21" s="141">
        <v>148</v>
      </c>
      <c r="E21" s="141">
        <v>50</v>
      </c>
      <c r="F21" s="141">
        <v>813</v>
      </c>
      <c r="G21" s="142">
        <v>7.1</v>
      </c>
      <c r="H21" s="142">
        <v>8</v>
      </c>
      <c r="I21" s="143">
        <v>52</v>
      </c>
      <c r="J21" s="141">
        <v>607</v>
      </c>
      <c r="K21" s="141">
        <v>8</v>
      </c>
      <c r="L21" s="141">
        <v>148</v>
      </c>
      <c r="M21" s="141">
        <v>50</v>
      </c>
      <c r="N21" s="141">
        <v>813</v>
      </c>
      <c r="O21" s="142">
        <v>7.1</v>
      </c>
      <c r="P21" s="142">
        <v>8</v>
      </c>
      <c r="Q21" s="143">
        <v>52</v>
      </c>
    </row>
    <row r="22" spans="1:17" s="122" customFormat="1" ht="14.1" customHeight="1" x14ac:dyDescent="0.15">
      <c r="A22" s="140" t="s">
        <v>100</v>
      </c>
      <c r="B22" s="141">
        <v>592</v>
      </c>
      <c r="C22" s="141">
        <v>9</v>
      </c>
      <c r="D22" s="141">
        <v>92</v>
      </c>
      <c r="E22" s="141">
        <v>30</v>
      </c>
      <c r="F22" s="141">
        <v>723</v>
      </c>
      <c r="G22" s="142">
        <v>5.4</v>
      </c>
      <c r="H22" s="142">
        <v>7.1</v>
      </c>
      <c r="I22" s="143">
        <v>56</v>
      </c>
      <c r="J22" s="141">
        <v>592</v>
      </c>
      <c r="K22" s="141">
        <v>9</v>
      </c>
      <c r="L22" s="141">
        <v>92</v>
      </c>
      <c r="M22" s="141">
        <v>30</v>
      </c>
      <c r="N22" s="141">
        <v>723</v>
      </c>
      <c r="O22" s="142">
        <v>5.4</v>
      </c>
      <c r="P22" s="142">
        <v>7.1</v>
      </c>
      <c r="Q22" s="143">
        <v>56</v>
      </c>
    </row>
    <row r="23" spans="1:17" s="122" customFormat="1" ht="14.1" customHeight="1" x14ac:dyDescent="0.15">
      <c r="A23" s="144" t="s">
        <v>101</v>
      </c>
      <c r="B23" s="145">
        <v>6969</v>
      </c>
      <c r="C23" s="145">
        <v>93</v>
      </c>
      <c r="D23" s="145">
        <v>2062</v>
      </c>
      <c r="E23" s="145">
        <v>1090</v>
      </c>
      <c r="F23" s="145">
        <v>10214</v>
      </c>
      <c r="G23" s="146">
        <v>11.6</v>
      </c>
      <c r="H23" s="146">
        <v>100</v>
      </c>
      <c r="I23" s="147">
        <v>433</v>
      </c>
      <c r="J23" s="145">
        <v>6969</v>
      </c>
      <c r="K23" s="145">
        <v>93</v>
      </c>
      <c r="L23" s="145">
        <v>2062</v>
      </c>
      <c r="M23" s="145">
        <v>1090</v>
      </c>
      <c r="N23" s="145">
        <v>10214</v>
      </c>
      <c r="O23" s="146">
        <v>11.6</v>
      </c>
      <c r="P23" s="146">
        <v>100</v>
      </c>
      <c r="Q23" s="147">
        <v>433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48"/>
      <c r="B25" s="149"/>
      <c r="C25" s="149"/>
      <c r="D25" s="149"/>
      <c r="E25" s="149"/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</row>
    <row r="26" spans="1:17" s="122" customFormat="1" ht="14.1" customHeight="1" x14ac:dyDescent="0.15">
      <c r="A26" s="148"/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</row>
    <row r="27" spans="1:17" s="122" customFormat="1" ht="14.1" customHeight="1" x14ac:dyDescent="0.15">
      <c r="A27" s="148"/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</row>
    <row r="28" spans="1:17" s="122" customFormat="1" ht="14.1" customHeight="1" x14ac:dyDescent="0.15">
      <c r="A28" s="148"/>
      <c r="B28" s="149"/>
      <c r="C28" s="149"/>
      <c r="D28" s="149"/>
      <c r="E28" s="149"/>
      <c r="F28" s="149"/>
      <c r="G28" s="149"/>
      <c r="H28" s="149"/>
      <c r="I28" s="149"/>
      <c r="J28" s="149"/>
      <c r="K28" s="149"/>
      <c r="L28" s="149"/>
      <c r="M28" s="149"/>
      <c r="N28" s="149"/>
      <c r="O28" s="149"/>
      <c r="P28" s="149"/>
      <c r="Q28" s="149"/>
    </row>
    <row r="29" spans="1:17" s="122" customFormat="1" ht="14.1" customHeight="1" x14ac:dyDescent="0.15">
      <c r="A29" s="148"/>
      <c r="B29" s="149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149"/>
      <c r="N29" s="149"/>
      <c r="O29" s="149"/>
      <c r="P29" s="149"/>
      <c r="Q29" s="149"/>
    </row>
    <row r="30" spans="1:17" s="122" customFormat="1" ht="14.1" customHeight="1" x14ac:dyDescent="0.15">
      <c r="A30" s="148"/>
      <c r="B30" s="149"/>
      <c r="C30" s="149"/>
      <c r="D30" s="149"/>
      <c r="E30" s="149"/>
      <c r="F30" s="149"/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</row>
    <row r="31" spans="1:17" s="122" customFormat="1" ht="14.1" customHeight="1" x14ac:dyDescent="0.15">
      <c r="A31" s="148"/>
      <c r="B31" s="149"/>
      <c r="C31" s="149"/>
      <c r="D31" s="149"/>
      <c r="E31" s="149"/>
      <c r="F31" s="149"/>
      <c r="G31" s="149"/>
      <c r="H31" s="149"/>
      <c r="I31" s="149"/>
      <c r="J31" s="149"/>
      <c r="K31" s="149"/>
      <c r="L31" s="149"/>
      <c r="M31" s="149"/>
      <c r="N31" s="149"/>
      <c r="O31" s="149"/>
      <c r="P31" s="149"/>
      <c r="Q31" s="149"/>
    </row>
    <row r="32" spans="1:17" s="122" customFormat="1" ht="14.1" customHeight="1" x14ac:dyDescent="0.15">
      <c r="A32" s="148"/>
      <c r="B32" s="149"/>
      <c r="C32" s="149"/>
      <c r="D32" s="149"/>
      <c r="E32" s="149"/>
      <c r="F32" s="149"/>
      <c r="G32" s="149"/>
      <c r="H32" s="149"/>
      <c r="I32" s="149"/>
      <c r="J32" s="149"/>
      <c r="K32" s="149"/>
      <c r="L32" s="149"/>
      <c r="M32" s="149"/>
      <c r="N32" s="149"/>
      <c r="O32" s="149"/>
      <c r="P32" s="149"/>
      <c r="Q32" s="149"/>
    </row>
    <row r="33" spans="1:17" s="122" customFormat="1" ht="14.1" customHeight="1" x14ac:dyDescent="0.15">
      <c r="A33" s="148"/>
      <c r="B33" s="149"/>
      <c r="C33" s="149"/>
      <c r="D33" s="149"/>
      <c r="E33" s="149"/>
      <c r="F33" s="149"/>
      <c r="G33" s="149"/>
      <c r="H33" s="149"/>
      <c r="I33" s="149"/>
      <c r="J33" s="149"/>
      <c r="K33" s="149"/>
      <c r="L33" s="149"/>
      <c r="M33" s="149"/>
      <c r="N33" s="149"/>
      <c r="O33" s="149"/>
      <c r="P33" s="149"/>
      <c r="Q33" s="149"/>
    </row>
    <row r="34" spans="1:17" s="122" customFormat="1" ht="14.1" customHeight="1" x14ac:dyDescent="0.15">
      <c r="A34" s="148"/>
      <c r="B34" s="149"/>
      <c r="C34" s="149"/>
      <c r="D34" s="149"/>
      <c r="E34" s="149"/>
      <c r="F34" s="149"/>
      <c r="G34" s="149"/>
      <c r="H34" s="149"/>
      <c r="I34" s="149"/>
      <c r="J34" s="149"/>
      <c r="K34" s="149"/>
      <c r="L34" s="149"/>
      <c r="M34" s="149"/>
      <c r="N34" s="149"/>
      <c r="O34" s="149"/>
      <c r="P34" s="149"/>
      <c r="Q34" s="149"/>
    </row>
    <row r="35" spans="1:17" s="122" customFormat="1" ht="14.1" customHeight="1" x14ac:dyDescent="0.15">
      <c r="A35" s="148"/>
      <c r="B35" s="149"/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  <c r="N35" s="149"/>
      <c r="O35" s="149"/>
      <c r="P35" s="149"/>
      <c r="Q35" s="149"/>
    </row>
    <row r="36" spans="1:17" s="122" customFormat="1" ht="14.1" customHeight="1" x14ac:dyDescent="0.15">
      <c r="A36" s="148"/>
      <c r="B36" s="149"/>
      <c r="C36" s="149"/>
      <c r="D36" s="149"/>
      <c r="E36" s="149"/>
      <c r="F36" s="149"/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</row>
    <row r="37" spans="1:17" s="122" customFormat="1" ht="14.1" customHeight="1" x14ac:dyDescent="0.15">
      <c r="A37" s="148"/>
      <c r="B37" s="149"/>
      <c r="C37" s="149"/>
      <c r="D37" s="149"/>
      <c r="E37" s="149"/>
      <c r="F37" s="149"/>
      <c r="G37" s="149"/>
      <c r="H37" s="149"/>
      <c r="I37" s="149"/>
      <c r="J37" s="149"/>
      <c r="K37" s="149"/>
      <c r="L37" s="149"/>
      <c r="M37" s="149"/>
      <c r="N37" s="149"/>
      <c r="O37" s="149"/>
      <c r="P37" s="149"/>
      <c r="Q37" s="149"/>
    </row>
    <row r="38" spans="1:17" s="122" customFormat="1" ht="14.1" customHeight="1" x14ac:dyDescent="0.15">
      <c r="A38" s="148"/>
      <c r="B38" s="149"/>
      <c r="C38" s="149"/>
      <c r="D38" s="149"/>
      <c r="E38" s="149"/>
      <c r="F38" s="149"/>
      <c r="G38" s="149"/>
      <c r="H38" s="149"/>
      <c r="I38" s="149"/>
      <c r="J38" s="149"/>
      <c r="K38" s="149"/>
      <c r="L38" s="149"/>
      <c r="M38" s="149"/>
      <c r="N38" s="149"/>
      <c r="O38" s="149"/>
      <c r="P38" s="149"/>
      <c r="Q38" s="149"/>
    </row>
    <row r="39" spans="1:17" s="122" customFormat="1" ht="14.1" customHeight="1" x14ac:dyDescent="0.15">
      <c r="A39" s="148"/>
      <c r="B39" s="149"/>
      <c r="C39" s="149"/>
      <c r="D39" s="149"/>
      <c r="E39" s="149"/>
      <c r="F39" s="149"/>
      <c r="G39" s="149"/>
      <c r="H39" s="149"/>
      <c r="I39" s="149"/>
      <c r="J39" s="149"/>
      <c r="K39" s="149"/>
      <c r="L39" s="149"/>
      <c r="M39" s="149"/>
      <c r="N39" s="149"/>
      <c r="O39" s="149"/>
      <c r="P39" s="149"/>
      <c r="Q39" s="149"/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76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128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129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79</v>
      </c>
      <c r="B9" s="125">
        <v>2</v>
      </c>
      <c r="C9" s="126"/>
      <c r="D9" s="126"/>
      <c r="E9" s="126"/>
      <c r="F9" s="126"/>
      <c r="G9" s="126"/>
      <c r="H9" s="126"/>
      <c r="I9" s="127"/>
      <c r="J9" s="125">
        <v>3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80</v>
      </c>
      <c r="B10" s="129" t="s">
        <v>81</v>
      </c>
      <c r="C10" s="130" t="s">
        <v>82</v>
      </c>
      <c r="D10" s="131" t="s">
        <v>83</v>
      </c>
      <c r="E10" s="130" t="s">
        <v>84</v>
      </c>
      <c r="F10" s="131" t="s">
        <v>85</v>
      </c>
      <c r="G10" s="131" t="s">
        <v>86</v>
      </c>
      <c r="H10" s="130" t="s">
        <v>87</v>
      </c>
      <c r="I10" s="132" t="s">
        <v>88</v>
      </c>
      <c r="J10" s="133" t="s">
        <v>81</v>
      </c>
      <c r="K10" s="131" t="s">
        <v>82</v>
      </c>
      <c r="L10" s="130" t="s">
        <v>83</v>
      </c>
      <c r="M10" s="130" t="s">
        <v>84</v>
      </c>
      <c r="N10" s="131" t="s">
        <v>85</v>
      </c>
      <c r="O10" s="130" t="s">
        <v>86</v>
      </c>
      <c r="P10" s="134" t="s">
        <v>87</v>
      </c>
      <c r="Q10" s="135" t="s">
        <v>88</v>
      </c>
    </row>
    <row r="11" spans="1:17" s="122" customFormat="1" ht="14.1" customHeight="1" x14ac:dyDescent="0.15">
      <c r="A11" s="136" t="s">
        <v>89</v>
      </c>
      <c r="B11" s="137">
        <v>489</v>
      </c>
      <c r="C11" s="137">
        <v>10</v>
      </c>
      <c r="D11" s="137">
        <v>152</v>
      </c>
      <c r="E11" s="137">
        <v>81</v>
      </c>
      <c r="F11" s="137">
        <v>732</v>
      </c>
      <c r="G11" s="138">
        <v>12.4</v>
      </c>
      <c r="H11" s="138">
        <v>7.3</v>
      </c>
      <c r="I11" s="139">
        <v>64</v>
      </c>
      <c r="J11" s="137">
        <v>83</v>
      </c>
      <c r="K11" s="137">
        <v>1</v>
      </c>
      <c r="L11" s="137">
        <v>40</v>
      </c>
      <c r="M11" s="137">
        <v>24</v>
      </c>
      <c r="N11" s="137">
        <v>148</v>
      </c>
      <c r="O11" s="138">
        <v>16.899999999999999</v>
      </c>
      <c r="P11" s="138">
        <v>11.6</v>
      </c>
      <c r="Q11" s="139">
        <v>14</v>
      </c>
    </row>
    <row r="12" spans="1:17" s="122" customFormat="1" ht="14.1" customHeight="1" x14ac:dyDescent="0.15">
      <c r="A12" s="140" t="s">
        <v>90</v>
      </c>
      <c r="B12" s="141">
        <v>481</v>
      </c>
      <c r="C12" s="141">
        <v>7</v>
      </c>
      <c r="D12" s="141">
        <v>180</v>
      </c>
      <c r="E12" s="141">
        <v>92</v>
      </c>
      <c r="F12" s="141">
        <v>760</v>
      </c>
      <c r="G12" s="142">
        <v>13</v>
      </c>
      <c r="H12" s="142">
        <v>7.6</v>
      </c>
      <c r="I12" s="143">
        <v>59</v>
      </c>
      <c r="J12" s="141">
        <v>71</v>
      </c>
      <c r="K12" s="141">
        <v>0</v>
      </c>
      <c r="L12" s="141">
        <v>34</v>
      </c>
      <c r="M12" s="141">
        <v>23</v>
      </c>
      <c r="N12" s="141">
        <v>128</v>
      </c>
      <c r="O12" s="142">
        <v>18</v>
      </c>
      <c r="P12" s="142">
        <v>10</v>
      </c>
      <c r="Q12" s="143">
        <v>3</v>
      </c>
    </row>
    <row r="13" spans="1:17" s="122" customFormat="1" ht="14.1" customHeight="1" x14ac:dyDescent="0.15">
      <c r="A13" s="140" t="s">
        <v>91</v>
      </c>
      <c r="B13" s="141">
        <v>490</v>
      </c>
      <c r="C13" s="141">
        <v>7</v>
      </c>
      <c r="D13" s="141">
        <v>173</v>
      </c>
      <c r="E13" s="141">
        <v>120</v>
      </c>
      <c r="F13" s="141">
        <v>790</v>
      </c>
      <c r="G13" s="142">
        <v>16.100000000000001</v>
      </c>
      <c r="H13" s="142">
        <v>7.9</v>
      </c>
      <c r="I13" s="143">
        <v>25</v>
      </c>
      <c r="J13" s="141">
        <v>50</v>
      </c>
      <c r="K13" s="141">
        <v>0</v>
      </c>
      <c r="L13" s="141">
        <v>22</v>
      </c>
      <c r="M13" s="141">
        <v>46</v>
      </c>
      <c r="N13" s="141">
        <v>118</v>
      </c>
      <c r="O13" s="142">
        <v>39</v>
      </c>
      <c r="P13" s="142">
        <v>9.3000000000000007</v>
      </c>
      <c r="Q13" s="143">
        <v>1</v>
      </c>
    </row>
    <row r="14" spans="1:17" s="122" customFormat="1" ht="14.1" customHeight="1" x14ac:dyDescent="0.15">
      <c r="A14" s="140" t="s">
        <v>92</v>
      </c>
      <c r="B14" s="141">
        <v>547</v>
      </c>
      <c r="C14" s="141">
        <v>6</v>
      </c>
      <c r="D14" s="141">
        <v>177</v>
      </c>
      <c r="E14" s="141">
        <v>105</v>
      </c>
      <c r="F14" s="141">
        <v>835</v>
      </c>
      <c r="G14" s="142">
        <v>13.3</v>
      </c>
      <c r="H14" s="142">
        <v>8.3000000000000007</v>
      </c>
      <c r="I14" s="143">
        <v>20</v>
      </c>
      <c r="J14" s="141">
        <v>50</v>
      </c>
      <c r="K14" s="141">
        <v>0</v>
      </c>
      <c r="L14" s="141">
        <v>37</v>
      </c>
      <c r="M14" s="141">
        <v>29</v>
      </c>
      <c r="N14" s="141">
        <v>116</v>
      </c>
      <c r="O14" s="142">
        <v>25</v>
      </c>
      <c r="P14" s="142">
        <v>9.1</v>
      </c>
      <c r="Q14" s="143">
        <v>1</v>
      </c>
    </row>
    <row r="15" spans="1:17" s="122" customFormat="1" ht="14.1" customHeight="1" x14ac:dyDescent="0.15">
      <c r="A15" s="140" t="s">
        <v>93</v>
      </c>
      <c r="B15" s="141">
        <v>582</v>
      </c>
      <c r="C15" s="141">
        <v>8</v>
      </c>
      <c r="D15" s="141">
        <v>168</v>
      </c>
      <c r="E15" s="141">
        <v>79</v>
      </c>
      <c r="F15" s="141">
        <v>837</v>
      </c>
      <c r="G15" s="142">
        <v>10.4</v>
      </c>
      <c r="H15" s="142">
        <v>8.4</v>
      </c>
      <c r="I15" s="143">
        <v>22</v>
      </c>
      <c r="J15" s="141">
        <v>38</v>
      </c>
      <c r="K15" s="141">
        <v>0</v>
      </c>
      <c r="L15" s="141">
        <v>13</v>
      </c>
      <c r="M15" s="141">
        <v>20</v>
      </c>
      <c r="N15" s="141">
        <v>71</v>
      </c>
      <c r="O15" s="142">
        <v>28.2</v>
      </c>
      <c r="P15" s="142">
        <v>5.6</v>
      </c>
      <c r="Q15" s="143">
        <v>3</v>
      </c>
    </row>
    <row r="16" spans="1:17" s="122" customFormat="1" ht="14.1" customHeight="1" x14ac:dyDescent="0.15">
      <c r="A16" s="140" t="s">
        <v>94</v>
      </c>
      <c r="B16" s="141">
        <v>568</v>
      </c>
      <c r="C16" s="141">
        <v>4</v>
      </c>
      <c r="D16" s="141">
        <v>148</v>
      </c>
      <c r="E16" s="141">
        <v>86</v>
      </c>
      <c r="F16" s="141">
        <v>806</v>
      </c>
      <c r="G16" s="142">
        <v>11.2</v>
      </c>
      <c r="H16" s="142">
        <v>8</v>
      </c>
      <c r="I16" s="143">
        <v>22</v>
      </c>
      <c r="J16" s="141">
        <v>42</v>
      </c>
      <c r="K16" s="141">
        <v>0</v>
      </c>
      <c r="L16" s="141">
        <v>10</v>
      </c>
      <c r="M16" s="141">
        <v>24</v>
      </c>
      <c r="N16" s="141">
        <v>76</v>
      </c>
      <c r="O16" s="142">
        <v>31.6</v>
      </c>
      <c r="P16" s="142">
        <v>6</v>
      </c>
      <c r="Q16" s="143">
        <v>1</v>
      </c>
    </row>
    <row r="17" spans="1:17" s="122" customFormat="1" ht="14.1" customHeight="1" x14ac:dyDescent="0.15">
      <c r="A17" s="140" t="s">
        <v>95</v>
      </c>
      <c r="B17" s="141">
        <v>567</v>
      </c>
      <c r="C17" s="141">
        <v>9</v>
      </c>
      <c r="D17" s="141">
        <v>153</v>
      </c>
      <c r="E17" s="141">
        <v>78</v>
      </c>
      <c r="F17" s="141">
        <v>807</v>
      </c>
      <c r="G17" s="142">
        <v>10.8</v>
      </c>
      <c r="H17" s="142">
        <v>8.1</v>
      </c>
      <c r="I17" s="143">
        <v>24</v>
      </c>
      <c r="J17" s="141">
        <v>39</v>
      </c>
      <c r="K17" s="141">
        <v>1</v>
      </c>
      <c r="L17" s="141">
        <v>19</v>
      </c>
      <c r="M17" s="141">
        <v>21</v>
      </c>
      <c r="N17" s="141">
        <v>80</v>
      </c>
      <c r="O17" s="142">
        <v>27.5</v>
      </c>
      <c r="P17" s="142">
        <v>6.3</v>
      </c>
      <c r="Q17" s="143">
        <v>2</v>
      </c>
    </row>
    <row r="18" spans="1:17" s="122" customFormat="1" ht="14.1" customHeight="1" x14ac:dyDescent="0.15">
      <c r="A18" s="140" t="s">
        <v>96</v>
      </c>
      <c r="B18" s="141">
        <v>556</v>
      </c>
      <c r="C18" s="141">
        <v>9</v>
      </c>
      <c r="D18" s="141">
        <v>178</v>
      </c>
      <c r="E18" s="141">
        <v>76</v>
      </c>
      <c r="F18" s="141">
        <v>819</v>
      </c>
      <c r="G18" s="142">
        <v>10.4</v>
      </c>
      <c r="H18" s="142">
        <v>8.1999999999999993</v>
      </c>
      <c r="I18" s="143">
        <v>22</v>
      </c>
      <c r="J18" s="141">
        <v>43</v>
      </c>
      <c r="K18" s="141">
        <v>0</v>
      </c>
      <c r="L18" s="141">
        <v>31</v>
      </c>
      <c r="M18" s="141">
        <v>19</v>
      </c>
      <c r="N18" s="141">
        <v>93</v>
      </c>
      <c r="O18" s="142">
        <v>20.399999999999999</v>
      </c>
      <c r="P18" s="142">
        <v>7.3</v>
      </c>
      <c r="Q18" s="143">
        <v>1</v>
      </c>
    </row>
    <row r="19" spans="1:17" s="122" customFormat="1" ht="14.1" customHeight="1" x14ac:dyDescent="0.15">
      <c r="A19" s="140" t="s">
        <v>97</v>
      </c>
      <c r="B19" s="141">
        <v>523</v>
      </c>
      <c r="C19" s="141">
        <v>7</v>
      </c>
      <c r="D19" s="141">
        <v>174</v>
      </c>
      <c r="E19" s="141">
        <v>75</v>
      </c>
      <c r="F19" s="141">
        <v>779</v>
      </c>
      <c r="G19" s="142">
        <v>10.5</v>
      </c>
      <c r="H19" s="142">
        <v>7.8</v>
      </c>
      <c r="I19" s="143">
        <v>24</v>
      </c>
      <c r="J19" s="141">
        <v>53</v>
      </c>
      <c r="K19" s="141">
        <v>0</v>
      </c>
      <c r="L19" s="141">
        <v>20</v>
      </c>
      <c r="M19" s="141">
        <v>25</v>
      </c>
      <c r="N19" s="141">
        <v>98</v>
      </c>
      <c r="O19" s="142">
        <v>25.5</v>
      </c>
      <c r="P19" s="142">
        <v>7.7</v>
      </c>
      <c r="Q19" s="143">
        <v>4</v>
      </c>
    </row>
    <row r="20" spans="1:17" s="122" customFormat="1" ht="14.1" customHeight="1" x14ac:dyDescent="0.15">
      <c r="A20" s="140" t="s">
        <v>98</v>
      </c>
      <c r="B20" s="141">
        <v>616</v>
      </c>
      <c r="C20" s="141">
        <v>10</v>
      </c>
      <c r="D20" s="141">
        <v>192</v>
      </c>
      <c r="E20" s="141">
        <v>84</v>
      </c>
      <c r="F20" s="141">
        <v>902</v>
      </c>
      <c r="G20" s="142">
        <v>10.4</v>
      </c>
      <c r="H20" s="142">
        <v>9</v>
      </c>
      <c r="I20" s="143">
        <v>42</v>
      </c>
      <c r="J20" s="141">
        <v>72</v>
      </c>
      <c r="K20" s="141">
        <v>0</v>
      </c>
      <c r="L20" s="141">
        <v>34</v>
      </c>
      <c r="M20" s="141">
        <v>37</v>
      </c>
      <c r="N20" s="141">
        <v>143</v>
      </c>
      <c r="O20" s="142">
        <v>25.9</v>
      </c>
      <c r="P20" s="142">
        <v>11.2</v>
      </c>
      <c r="Q20" s="143">
        <v>2</v>
      </c>
    </row>
    <row r="21" spans="1:17" s="122" customFormat="1" ht="14.1" customHeight="1" x14ac:dyDescent="0.15">
      <c r="A21" s="140" t="s">
        <v>99</v>
      </c>
      <c r="B21" s="141">
        <v>761</v>
      </c>
      <c r="C21" s="141">
        <v>7</v>
      </c>
      <c r="D21" s="141">
        <v>166</v>
      </c>
      <c r="E21" s="141">
        <v>51</v>
      </c>
      <c r="F21" s="141">
        <v>985</v>
      </c>
      <c r="G21" s="142">
        <v>5.9</v>
      </c>
      <c r="H21" s="142">
        <v>9.8000000000000007</v>
      </c>
      <c r="I21" s="143">
        <v>54</v>
      </c>
      <c r="J21" s="141">
        <v>86</v>
      </c>
      <c r="K21" s="141">
        <v>1</v>
      </c>
      <c r="L21" s="141">
        <v>27</v>
      </c>
      <c r="M21" s="141">
        <v>12</v>
      </c>
      <c r="N21" s="141">
        <v>126</v>
      </c>
      <c r="O21" s="142">
        <v>10.3</v>
      </c>
      <c r="P21" s="142">
        <v>9.9</v>
      </c>
      <c r="Q21" s="143">
        <v>4</v>
      </c>
    </row>
    <row r="22" spans="1:17" s="122" customFormat="1" ht="14.1" customHeight="1" x14ac:dyDescent="0.15">
      <c r="A22" s="140" t="s">
        <v>100</v>
      </c>
      <c r="B22" s="141">
        <v>792</v>
      </c>
      <c r="C22" s="141">
        <v>10</v>
      </c>
      <c r="D22" s="141">
        <v>133</v>
      </c>
      <c r="E22" s="141">
        <v>35</v>
      </c>
      <c r="F22" s="141">
        <v>970</v>
      </c>
      <c r="G22" s="142">
        <v>4.5999999999999996</v>
      </c>
      <c r="H22" s="142">
        <v>9.6999999999999993</v>
      </c>
      <c r="I22" s="143">
        <v>62</v>
      </c>
      <c r="J22" s="141">
        <v>61</v>
      </c>
      <c r="K22" s="141">
        <v>0</v>
      </c>
      <c r="L22" s="141">
        <v>15</v>
      </c>
      <c r="M22" s="141">
        <v>2</v>
      </c>
      <c r="N22" s="141">
        <v>78</v>
      </c>
      <c r="O22" s="142">
        <v>2.6</v>
      </c>
      <c r="P22" s="142">
        <v>6.1</v>
      </c>
      <c r="Q22" s="143">
        <v>6</v>
      </c>
    </row>
    <row r="23" spans="1:17" s="122" customFormat="1" ht="14.1" customHeight="1" x14ac:dyDescent="0.15">
      <c r="A23" s="144" t="s">
        <v>101</v>
      </c>
      <c r="B23" s="145">
        <v>6972</v>
      </c>
      <c r="C23" s="145">
        <v>94</v>
      </c>
      <c r="D23" s="145">
        <v>1994</v>
      </c>
      <c r="E23" s="145">
        <v>962</v>
      </c>
      <c r="F23" s="145">
        <v>10022</v>
      </c>
      <c r="G23" s="146">
        <v>10.5</v>
      </c>
      <c r="H23" s="146">
        <v>100</v>
      </c>
      <c r="I23" s="147">
        <v>440</v>
      </c>
      <c r="J23" s="145">
        <v>688</v>
      </c>
      <c r="K23" s="145">
        <v>3</v>
      </c>
      <c r="L23" s="145">
        <v>302</v>
      </c>
      <c r="M23" s="145">
        <v>282</v>
      </c>
      <c r="N23" s="145">
        <v>1275</v>
      </c>
      <c r="O23" s="146">
        <v>22.4</v>
      </c>
      <c r="P23" s="146">
        <v>100</v>
      </c>
      <c r="Q23" s="147">
        <v>42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79</v>
      </c>
      <c r="B25" s="125" t="s">
        <v>103</v>
      </c>
      <c r="C25" s="126"/>
      <c r="D25" s="126"/>
      <c r="E25" s="126"/>
      <c r="F25" s="126"/>
      <c r="G25" s="126"/>
      <c r="H25" s="126"/>
      <c r="I25" s="127"/>
      <c r="J25" s="125" t="s">
        <v>131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80</v>
      </c>
      <c r="B26" s="129" t="s">
        <v>81</v>
      </c>
      <c r="C26" s="130" t="s">
        <v>82</v>
      </c>
      <c r="D26" s="131" t="s">
        <v>83</v>
      </c>
      <c r="E26" s="130" t="s">
        <v>84</v>
      </c>
      <c r="F26" s="131" t="s">
        <v>85</v>
      </c>
      <c r="G26" s="131" t="s">
        <v>86</v>
      </c>
      <c r="H26" s="130" t="s">
        <v>87</v>
      </c>
      <c r="I26" s="132" t="s">
        <v>88</v>
      </c>
      <c r="J26" s="133" t="s">
        <v>81</v>
      </c>
      <c r="K26" s="131" t="s">
        <v>82</v>
      </c>
      <c r="L26" s="130" t="s">
        <v>83</v>
      </c>
      <c r="M26" s="130" t="s">
        <v>84</v>
      </c>
      <c r="N26" s="131" t="s">
        <v>85</v>
      </c>
      <c r="O26" s="130" t="s">
        <v>86</v>
      </c>
      <c r="P26" s="134" t="s">
        <v>87</v>
      </c>
      <c r="Q26" s="135" t="s">
        <v>88</v>
      </c>
    </row>
    <row r="27" spans="1:17" s="122" customFormat="1" ht="14.1" customHeight="1" x14ac:dyDescent="0.15">
      <c r="A27" s="136" t="s">
        <v>89</v>
      </c>
      <c r="B27" s="137"/>
      <c r="C27" s="137"/>
      <c r="D27" s="137"/>
      <c r="E27" s="137"/>
      <c r="F27" s="137"/>
      <c r="G27" s="138"/>
      <c r="H27" s="138"/>
      <c r="I27" s="139"/>
      <c r="J27" s="137">
        <v>572</v>
      </c>
      <c r="K27" s="137">
        <v>11</v>
      </c>
      <c r="L27" s="137">
        <v>192</v>
      </c>
      <c r="M27" s="137">
        <v>105</v>
      </c>
      <c r="N27" s="137">
        <v>880</v>
      </c>
      <c r="O27" s="138">
        <v>13.2</v>
      </c>
      <c r="P27" s="138">
        <v>7.8</v>
      </c>
      <c r="Q27" s="139">
        <v>78</v>
      </c>
    </row>
    <row r="28" spans="1:17" s="122" customFormat="1" ht="14.1" customHeight="1" x14ac:dyDescent="0.15">
      <c r="A28" s="140" t="s">
        <v>90</v>
      </c>
      <c r="B28" s="141"/>
      <c r="C28" s="141"/>
      <c r="D28" s="141"/>
      <c r="E28" s="141"/>
      <c r="F28" s="141"/>
      <c r="G28" s="142"/>
      <c r="H28" s="142"/>
      <c r="I28" s="143"/>
      <c r="J28" s="141">
        <v>552</v>
      </c>
      <c r="K28" s="141">
        <v>7</v>
      </c>
      <c r="L28" s="141">
        <v>214</v>
      </c>
      <c r="M28" s="141">
        <v>115</v>
      </c>
      <c r="N28" s="141">
        <v>888</v>
      </c>
      <c r="O28" s="142">
        <v>13.7</v>
      </c>
      <c r="P28" s="142">
        <v>7.9</v>
      </c>
      <c r="Q28" s="143">
        <v>62</v>
      </c>
    </row>
    <row r="29" spans="1:17" s="122" customFormat="1" ht="14.1" customHeight="1" x14ac:dyDescent="0.15">
      <c r="A29" s="140" t="s">
        <v>91</v>
      </c>
      <c r="B29" s="141"/>
      <c r="C29" s="141"/>
      <c r="D29" s="141"/>
      <c r="E29" s="141"/>
      <c r="F29" s="141"/>
      <c r="G29" s="142"/>
      <c r="H29" s="142"/>
      <c r="I29" s="143"/>
      <c r="J29" s="141">
        <v>540</v>
      </c>
      <c r="K29" s="141">
        <v>7</v>
      </c>
      <c r="L29" s="141">
        <v>195</v>
      </c>
      <c r="M29" s="141">
        <v>166</v>
      </c>
      <c r="N29" s="141">
        <v>908</v>
      </c>
      <c r="O29" s="142">
        <v>19.100000000000001</v>
      </c>
      <c r="P29" s="142">
        <v>8</v>
      </c>
      <c r="Q29" s="143">
        <v>26</v>
      </c>
    </row>
    <row r="30" spans="1:17" s="122" customFormat="1" ht="14.1" customHeight="1" x14ac:dyDescent="0.15">
      <c r="A30" s="140" t="s">
        <v>92</v>
      </c>
      <c r="B30" s="141"/>
      <c r="C30" s="141"/>
      <c r="D30" s="141"/>
      <c r="E30" s="141"/>
      <c r="F30" s="141"/>
      <c r="G30" s="142"/>
      <c r="H30" s="142"/>
      <c r="I30" s="143"/>
      <c r="J30" s="141">
        <v>597</v>
      </c>
      <c r="K30" s="141">
        <v>6</v>
      </c>
      <c r="L30" s="141">
        <v>214</v>
      </c>
      <c r="M30" s="141">
        <v>134</v>
      </c>
      <c r="N30" s="141">
        <v>951</v>
      </c>
      <c r="O30" s="142">
        <v>14.7</v>
      </c>
      <c r="P30" s="142">
        <v>8.4</v>
      </c>
      <c r="Q30" s="143">
        <v>21</v>
      </c>
    </row>
    <row r="31" spans="1:17" s="122" customFormat="1" ht="14.1" customHeight="1" x14ac:dyDescent="0.15">
      <c r="A31" s="140" t="s">
        <v>93</v>
      </c>
      <c r="B31" s="141"/>
      <c r="C31" s="141"/>
      <c r="D31" s="141"/>
      <c r="E31" s="141"/>
      <c r="F31" s="141"/>
      <c r="G31" s="142"/>
      <c r="H31" s="142"/>
      <c r="I31" s="143"/>
      <c r="J31" s="141">
        <v>620</v>
      </c>
      <c r="K31" s="141">
        <v>8</v>
      </c>
      <c r="L31" s="141">
        <v>181</v>
      </c>
      <c r="M31" s="141">
        <v>99</v>
      </c>
      <c r="N31" s="141">
        <v>908</v>
      </c>
      <c r="O31" s="142">
        <v>11.8</v>
      </c>
      <c r="P31" s="142">
        <v>8</v>
      </c>
      <c r="Q31" s="143">
        <v>25</v>
      </c>
    </row>
    <row r="32" spans="1:17" s="122" customFormat="1" ht="14.1" customHeight="1" x14ac:dyDescent="0.15">
      <c r="A32" s="140" t="s">
        <v>94</v>
      </c>
      <c r="B32" s="141"/>
      <c r="C32" s="141"/>
      <c r="D32" s="141"/>
      <c r="E32" s="141"/>
      <c r="F32" s="141"/>
      <c r="G32" s="142"/>
      <c r="H32" s="142"/>
      <c r="I32" s="143"/>
      <c r="J32" s="141">
        <v>610</v>
      </c>
      <c r="K32" s="141">
        <v>4</v>
      </c>
      <c r="L32" s="141">
        <v>158</v>
      </c>
      <c r="M32" s="141">
        <v>110</v>
      </c>
      <c r="N32" s="141">
        <v>882</v>
      </c>
      <c r="O32" s="142">
        <v>12.9</v>
      </c>
      <c r="P32" s="142">
        <v>7.8</v>
      </c>
      <c r="Q32" s="143">
        <v>23</v>
      </c>
    </row>
    <row r="33" spans="1:17" s="122" customFormat="1" ht="14.1" customHeight="1" x14ac:dyDescent="0.15">
      <c r="A33" s="140" t="s">
        <v>95</v>
      </c>
      <c r="B33" s="141"/>
      <c r="C33" s="141"/>
      <c r="D33" s="141"/>
      <c r="E33" s="141"/>
      <c r="F33" s="141"/>
      <c r="G33" s="142"/>
      <c r="H33" s="142"/>
      <c r="I33" s="143"/>
      <c r="J33" s="141">
        <v>606</v>
      </c>
      <c r="K33" s="141">
        <v>10</v>
      </c>
      <c r="L33" s="141">
        <v>172</v>
      </c>
      <c r="M33" s="141">
        <v>99</v>
      </c>
      <c r="N33" s="141">
        <v>887</v>
      </c>
      <c r="O33" s="142">
        <v>12.3</v>
      </c>
      <c r="P33" s="142">
        <v>7.9</v>
      </c>
      <c r="Q33" s="143">
        <v>26</v>
      </c>
    </row>
    <row r="34" spans="1:17" s="122" customFormat="1" ht="14.1" customHeight="1" x14ac:dyDescent="0.15">
      <c r="A34" s="140" t="s">
        <v>96</v>
      </c>
      <c r="B34" s="141"/>
      <c r="C34" s="141"/>
      <c r="D34" s="141"/>
      <c r="E34" s="141"/>
      <c r="F34" s="141"/>
      <c r="G34" s="142"/>
      <c r="H34" s="142"/>
      <c r="I34" s="143"/>
      <c r="J34" s="141">
        <v>599</v>
      </c>
      <c r="K34" s="141">
        <v>9</v>
      </c>
      <c r="L34" s="141">
        <v>209</v>
      </c>
      <c r="M34" s="141">
        <v>95</v>
      </c>
      <c r="N34" s="141">
        <v>912</v>
      </c>
      <c r="O34" s="142">
        <v>11.4</v>
      </c>
      <c r="P34" s="142">
        <v>8.1</v>
      </c>
      <c r="Q34" s="143">
        <v>23</v>
      </c>
    </row>
    <row r="35" spans="1:17" s="122" customFormat="1" ht="14.1" customHeight="1" x14ac:dyDescent="0.15">
      <c r="A35" s="140" t="s">
        <v>97</v>
      </c>
      <c r="B35" s="141"/>
      <c r="C35" s="141"/>
      <c r="D35" s="141"/>
      <c r="E35" s="141"/>
      <c r="F35" s="141"/>
      <c r="G35" s="142"/>
      <c r="H35" s="142"/>
      <c r="I35" s="143"/>
      <c r="J35" s="141">
        <v>576</v>
      </c>
      <c r="K35" s="141">
        <v>7</v>
      </c>
      <c r="L35" s="141">
        <v>194</v>
      </c>
      <c r="M35" s="141">
        <v>100</v>
      </c>
      <c r="N35" s="141">
        <v>877</v>
      </c>
      <c r="O35" s="142">
        <v>12.2</v>
      </c>
      <c r="P35" s="142">
        <v>7.8</v>
      </c>
      <c r="Q35" s="143">
        <v>28</v>
      </c>
    </row>
    <row r="36" spans="1:17" s="122" customFormat="1" ht="14.1" customHeight="1" x14ac:dyDescent="0.15">
      <c r="A36" s="140" t="s">
        <v>98</v>
      </c>
      <c r="B36" s="141"/>
      <c r="C36" s="141"/>
      <c r="D36" s="141"/>
      <c r="E36" s="141"/>
      <c r="F36" s="141"/>
      <c r="G36" s="142"/>
      <c r="H36" s="142"/>
      <c r="I36" s="143"/>
      <c r="J36" s="141">
        <v>688</v>
      </c>
      <c r="K36" s="141">
        <v>10</v>
      </c>
      <c r="L36" s="141">
        <v>226</v>
      </c>
      <c r="M36" s="141">
        <v>121</v>
      </c>
      <c r="N36" s="141">
        <v>1045</v>
      </c>
      <c r="O36" s="142">
        <v>12.5</v>
      </c>
      <c r="P36" s="142">
        <v>9.3000000000000007</v>
      </c>
      <c r="Q36" s="143">
        <v>44</v>
      </c>
    </row>
    <row r="37" spans="1:17" s="122" customFormat="1" ht="14.1" customHeight="1" x14ac:dyDescent="0.15">
      <c r="A37" s="140" t="s">
        <v>99</v>
      </c>
      <c r="B37" s="141"/>
      <c r="C37" s="141"/>
      <c r="D37" s="141"/>
      <c r="E37" s="141"/>
      <c r="F37" s="141"/>
      <c r="G37" s="142"/>
      <c r="H37" s="142"/>
      <c r="I37" s="143"/>
      <c r="J37" s="141">
        <v>847</v>
      </c>
      <c r="K37" s="141">
        <v>8</v>
      </c>
      <c r="L37" s="141">
        <v>193</v>
      </c>
      <c r="M37" s="141">
        <v>63</v>
      </c>
      <c r="N37" s="141">
        <v>1111</v>
      </c>
      <c r="O37" s="142">
        <v>6.4</v>
      </c>
      <c r="P37" s="142">
        <v>9.8000000000000007</v>
      </c>
      <c r="Q37" s="143">
        <v>58</v>
      </c>
    </row>
    <row r="38" spans="1:17" s="122" customFormat="1" ht="14.1" customHeight="1" x14ac:dyDescent="0.15">
      <c r="A38" s="140" t="s">
        <v>100</v>
      </c>
      <c r="B38" s="141"/>
      <c r="C38" s="141"/>
      <c r="D38" s="141"/>
      <c r="E38" s="141"/>
      <c r="F38" s="141"/>
      <c r="G38" s="142"/>
      <c r="H38" s="142"/>
      <c r="I38" s="143"/>
      <c r="J38" s="141">
        <v>853</v>
      </c>
      <c r="K38" s="141">
        <v>10</v>
      </c>
      <c r="L38" s="141">
        <v>148</v>
      </c>
      <c r="M38" s="141">
        <v>37</v>
      </c>
      <c r="N38" s="141">
        <v>1048</v>
      </c>
      <c r="O38" s="142">
        <v>4.5</v>
      </c>
      <c r="P38" s="142">
        <v>9.3000000000000007</v>
      </c>
      <c r="Q38" s="143">
        <v>68</v>
      </c>
    </row>
    <row r="39" spans="1:17" s="122" customFormat="1" ht="14.1" customHeight="1" x14ac:dyDescent="0.15">
      <c r="A39" s="144" t="s">
        <v>101</v>
      </c>
      <c r="B39" s="145"/>
      <c r="C39" s="145"/>
      <c r="D39" s="145"/>
      <c r="E39" s="145"/>
      <c r="F39" s="145"/>
      <c r="G39" s="146"/>
      <c r="H39" s="146"/>
      <c r="I39" s="147"/>
      <c r="J39" s="145">
        <v>7660</v>
      </c>
      <c r="K39" s="145">
        <v>97</v>
      </c>
      <c r="L39" s="145">
        <v>2296</v>
      </c>
      <c r="M39" s="145">
        <v>1244</v>
      </c>
      <c r="N39" s="145">
        <v>11297</v>
      </c>
      <c r="O39" s="146">
        <v>11.9</v>
      </c>
      <c r="P39" s="146">
        <v>100</v>
      </c>
      <c r="Q39" s="147">
        <v>482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76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128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129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79</v>
      </c>
      <c r="B9" s="125">
        <v>4</v>
      </c>
      <c r="C9" s="126"/>
      <c r="D9" s="126"/>
      <c r="E9" s="126"/>
      <c r="F9" s="126"/>
      <c r="G9" s="126"/>
      <c r="H9" s="126"/>
      <c r="I9" s="127"/>
      <c r="J9" s="125">
        <v>5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80</v>
      </c>
      <c r="B10" s="129" t="s">
        <v>81</v>
      </c>
      <c r="C10" s="130" t="s">
        <v>82</v>
      </c>
      <c r="D10" s="131" t="s">
        <v>83</v>
      </c>
      <c r="E10" s="130" t="s">
        <v>84</v>
      </c>
      <c r="F10" s="131" t="s">
        <v>85</v>
      </c>
      <c r="G10" s="131" t="s">
        <v>86</v>
      </c>
      <c r="H10" s="130" t="s">
        <v>87</v>
      </c>
      <c r="I10" s="132" t="s">
        <v>88</v>
      </c>
      <c r="J10" s="133" t="s">
        <v>81</v>
      </c>
      <c r="K10" s="131" t="s">
        <v>82</v>
      </c>
      <c r="L10" s="130" t="s">
        <v>83</v>
      </c>
      <c r="M10" s="130" t="s">
        <v>84</v>
      </c>
      <c r="N10" s="131" t="s">
        <v>85</v>
      </c>
      <c r="O10" s="130" t="s">
        <v>86</v>
      </c>
      <c r="P10" s="134" t="s">
        <v>87</v>
      </c>
      <c r="Q10" s="135" t="s">
        <v>88</v>
      </c>
    </row>
    <row r="11" spans="1:17" s="122" customFormat="1" ht="14.1" customHeight="1" x14ac:dyDescent="0.15">
      <c r="A11" s="136" t="s">
        <v>89</v>
      </c>
      <c r="B11" s="137">
        <v>350</v>
      </c>
      <c r="C11" s="137">
        <v>6</v>
      </c>
      <c r="D11" s="137">
        <v>134</v>
      </c>
      <c r="E11" s="137">
        <v>53</v>
      </c>
      <c r="F11" s="137">
        <v>543</v>
      </c>
      <c r="G11" s="138">
        <v>10.9</v>
      </c>
      <c r="H11" s="138">
        <v>10.6</v>
      </c>
      <c r="I11" s="139">
        <v>12</v>
      </c>
      <c r="J11" s="137">
        <v>223</v>
      </c>
      <c r="K11" s="137">
        <v>0</v>
      </c>
      <c r="L11" s="137">
        <v>144</v>
      </c>
      <c r="M11" s="137">
        <v>46</v>
      </c>
      <c r="N11" s="137">
        <v>413</v>
      </c>
      <c r="O11" s="138">
        <v>11.1</v>
      </c>
      <c r="P11" s="138">
        <v>7.9</v>
      </c>
      <c r="Q11" s="139">
        <v>6</v>
      </c>
    </row>
    <row r="12" spans="1:17" s="122" customFormat="1" ht="14.1" customHeight="1" x14ac:dyDescent="0.15">
      <c r="A12" s="140" t="s">
        <v>90</v>
      </c>
      <c r="B12" s="141">
        <v>468</v>
      </c>
      <c r="C12" s="141">
        <v>4</v>
      </c>
      <c r="D12" s="141">
        <v>140</v>
      </c>
      <c r="E12" s="141">
        <v>59</v>
      </c>
      <c r="F12" s="141">
        <v>671</v>
      </c>
      <c r="G12" s="142">
        <v>9.4</v>
      </c>
      <c r="H12" s="142">
        <v>13.1</v>
      </c>
      <c r="I12" s="143">
        <v>7</v>
      </c>
      <c r="J12" s="141">
        <v>247</v>
      </c>
      <c r="K12" s="141">
        <v>2</v>
      </c>
      <c r="L12" s="141">
        <v>147</v>
      </c>
      <c r="M12" s="141">
        <v>60</v>
      </c>
      <c r="N12" s="141">
        <v>456</v>
      </c>
      <c r="O12" s="142">
        <v>13.6</v>
      </c>
      <c r="P12" s="142">
        <v>8.6999999999999993</v>
      </c>
      <c r="Q12" s="143">
        <v>5</v>
      </c>
    </row>
    <row r="13" spans="1:17" s="122" customFormat="1" ht="14.1" customHeight="1" x14ac:dyDescent="0.15">
      <c r="A13" s="140" t="s">
        <v>91</v>
      </c>
      <c r="B13" s="141">
        <v>270</v>
      </c>
      <c r="C13" s="141">
        <v>2</v>
      </c>
      <c r="D13" s="141">
        <v>103</v>
      </c>
      <c r="E13" s="141">
        <v>61</v>
      </c>
      <c r="F13" s="141">
        <v>436</v>
      </c>
      <c r="G13" s="142">
        <v>14.4</v>
      </c>
      <c r="H13" s="142">
        <v>8.5</v>
      </c>
      <c r="I13" s="143">
        <v>1</v>
      </c>
      <c r="J13" s="141">
        <v>214</v>
      </c>
      <c r="K13" s="141">
        <v>2</v>
      </c>
      <c r="L13" s="141">
        <v>87</v>
      </c>
      <c r="M13" s="141">
        <v>101</v>
      </c>
      <c r="N13" s="141">
        <v>404</v>
      </c>
      <c r="O13" s="142">
        <v>25.5</v>
      </c>
      <c r="P13" s="142">
        <v>7.7</v>
      </c>
      <c r="Q13" s="143">
        <v>4</v>
      </c>
    </row>
    <row r="14" spans="1:17" s="122" customFormat="1" ht="14.1" customHeight="1" x14ac:dyDescent="0.15">
      <c r="A14" s="140" t="s">
        <v>92</v>
      </c>
      <c r="B14" s="141">
        <v>204</v>
      </c>
      <c r="C14" s="141">
        <v>4</v>
      </c>
      <c r="D14" s="141">
        <v>97</v>
      </c>
      <c r="E14" s="141">
        <v>64</v>
      </c>
      <c r="F14" s="141">
        <v>369</v>
      </c>
      <c r="G14" s="142">
        <v>18.399999999999999</v>
      </c>
      <c r="H14" s="142">
        <v>7.2</v>
      </c>
      <c r="I14" s="143">
        <v>1</v>
      </c>
      <c r="J14" s="141">
        <v>247</v>
      </c>
      <c r="K14" s="141">
        <v>0</v>
      </c>
      <c r="L14" s="141">
        <v>103</v>
      </c>
      <c r="M14" s="141">
        <v>81</v>
      </c>
      <c r="N14" s="141">
        <v>431</v>
      </c>
      <c r="O14" s="142">
        <v>18.8</v>
      </c>
      <c r="P14" s="142">
        <v>8.1999999999999993</v>
      </c>
      <c r="Q14" s="143">
        <v>3</v>
      </c>
    </row>
    <row r="15" spans="1:17" s="122" customFormat="1" ht="14.1" customHeight="1" x14ac:dyDescent="0.15">
      <c r="A15" s="140" t="s">
        <v>93</v>
      </c>
      <c r="B15" s="141">
        <v>196</v>
      </c>
      <c r="C15" s="141">
        <v>3</v>
      </c>
      <c r="D15" s="141">
        <v>89</v>
      </c>
      <c r="E15" s="141">
        <v>66</v>
      </c>
      <c r="F15" s="141">
        <v>354</v>
      </c>
      <c r="G15" s="142">
        <v>19.5</v>
      </c>
      <c r="H15" s="142">
        <v>6.9</v>
      </c>
      <c r="I15" s="143">
        <v>3</v>
      </c>
      <c r="J15" s="141">
        <v>321</v>
      </c>
      <c r="K15" s="141">
        <v>0</v>
      </c>
      <c r="L15" s="141">
        <v>82</v>
      </c>
      <c r="M15" s="141">
        <v>56</v>
      </c>
      <c r="N15" s="141">
        <v>459</v>
      </c>
      <c r="O15" s="142">
        <v>12.2</v>
      </c>
      <c r="P15" s="142">
        <v>8.8000000000000007</v>
      </c>
      <c r="Q15" s="143">
        <v>2</v>
      </c>
    </row>
    <row r="16" spans="1:17" s="122" customFormat="1" ht="14.1" customHeight="1" x14ac:dyDescent="0.15">
      <c r="A16" s="140" t="s">
        <v>94</v>
      </c>
      <c r="B16" s="141">
        <v>198</v>
      </c>
      <c r="C16" s="141">
        <v>2</v>
      </c>
      <c r="D16" s="141">
        <v>96</v>
      </c>
      <c r="E16" s="141">
        <v>64</v>
      </c>
      <c r="F16" s="141">
        <v>360</v>
      </c>
      <c r="G16" s="142">
        <v>18.3</v>
      </c>
      <c r="H16" s="142">
        <v>7</v>
      </c>
      <c r="I16" s="143">
        <v>2</v>
      </c>
      <c r="J16" s="141">
        <v>282</v>
      </c>
      <c r="K16" s="141">
        <v>0</v>
      </c>
      <c r="L16" s="141">
        <v>75</v>
      </c>
      <c r="M16" s="141">
        <v>64</v>
      </c>
      <c r="N16" s="141">
        <v>421</v>
      </c>
      <c r="O16" s="142">
        <v>15.2</v>
      </c>
      <c r="P16" s="142">
        <v>8</v>
      </c>
      <c r="Q16" s="143">
        <v>5</v>
      </c>
    </row>
    <row r="17" spans="1:17" s="122" customFormat="1" ht="14.1" customHeight="1" x14ac:dyDescent="0.15">
      <c r="A17" s="140" t="s">
        <v>95</v>
      </c>
      <c r="B17" s="141">
        <v>183</v>
      </c>
      <c r="C17" s="141">
        <v>1</v>
      </c>
      <c r="D17" s="141">
        <v>110</v>
      </c>
      <c r="E17" s="141">
        <v>53</v>
      </c>
      <c r="F17" s="141">
        <v>347</v>
      </c>
      <c r="G17" s="142">
        <v>15.6</v>
      </c>
      <c r="H17" s="142">
        <v>6.8</v>
      </c>
      <c r="I17" s="143">
        <v>5</v>
      </c>
      <c r="J17" s="141">
        <v>281</v>
      </c>
      <c r="K17" s="141">
        <v>1</v>
      </c>
      <c r="L17" s="141">
        <v>81</v>
      </c>
      <c r="M17" s="141">
        <v>56</v>
      </c>
      <c r="N17" s="141">
        <v>419</v>
      </c>
      <c r="O17" s="142">
        <v>13.6</v>
      </c>
      <c r="P17" s="142">
        <v>8</v>
      </c>
      <c r="Q17" s="143">
        <v>6</v>
      </c>
    </row>
    <row r="18" spans="1:17" s="122" customFormat="1" ht="14.1" customHeight="1" x14ac:dyDescent="0.15">
      <c r="A18" s="140" t="s">
        <v>96</v>
      </c>
      <c r="B18" s="141">
        <v>182</v>
      </c>
      <c r="C18" s="141">
        <v>3</v>
      </c>
      <c r="D18" s="141">
        <v>101</v>
      </c>
      <c r="E18" s="141">
        <v>43</v>
      </c>
      <c r="F18" s="141">
        <v>329</v>
      </c>
      <c r="G18" s="142">
        <v>14</v>
      </c>
      <c r="H18" s="142">
        <v>6.4</v>
      </c>
      <c r="I18" s="143">
        <v>1</v>
      </c>
      <c r="J18" s="141">
        <v>288</v>
      </c>
      <c r="K18" s="141">
        <v>0</v>
      </c>
      <c r="L18" s="141">
        <v>93</v>
      </c>
      <c r="M18" s="141">
        <v>79</v>
      </c>
      <c r="N18" s="141">
        <v>460</v>
      </c>
      <c r="O18" s="142">
        <v>17.2</v>
      </c>
      <c r="P18" s="142">
        <v>8.8000000000000007</v>
      </c>
      <c r="Q18" s="143">
        <v>2</v>
      </c>
    </row>
    <row r="19" spans="1:17" s="122" customFormat="1" ht="14.1" customHeight="1" x14ac:dyDescent="0.15">
      <c r="A19" s="140" t="s">
        <v>97</v>
      </c>
      <c r="B19" s="141">
        <v>223</v>
      </c>
      <c r="C19" s="141">
        <v>1</v>
      </c>
      <c r="D19" s="141">
        <v>88</v>
      </c>
      <c r="E19" s="141">
        <v>83</v>
      </c>
      <c r="F19" s="141">
        <v>395</v>
      </c>
      <c r="G19" s="142">
        <v>21.3</v>
      </c>
      <c r="H19" s="142">
        <v>7.7</v>
      </c>
      <c r="I19" s="143">
        <v>3</v>
      </c>
      <c r="J19" s="141">
        <v>257</v>
      </c>
      <c r="K19" s="141">
        <v>0</v>
      </c>
      <c r="L19" s="141">
        <v>92</v>
      </c>
      <c r="M19" s="141">
        <v>80</v>
      </c>
      <c r="N19" s="141">
        <v>429</v>
      </c>
      <c r="O19" s="142">
        <v>18.600000000000001</v>
      </c>
      <c r="P19" s="142">
        <v>8.1999999999999993</v>
      </c>
      <c r="Q19" s="143">
        <v>0</v>
      </c>
    </row>
    <row r="20" spans="1:17" s="122" customFormat="1" ht="14.1" customHeight="1" x14ac:dyDescent="0.15">
      <c r="A20" s="140" t="s">
        <v>98</v>
      </c>
      <c r="B20" s="141">
        <v>261</v>
      </c>
      <c r="C20" s="141">
        <v>1</v>
      </c>
      <c r="D20" s="141">
        <v>124</v>
      </c>
      <c r="E20" s="141">
        <v>58</v>
      </c>
      <c r="F20" s="141">
        <v>444</v>
      </c>
      <c r="G20" s="142">
        <v>13.3</v>
      </c>
      <c r="H20" s="142">
        <v>8.6999999999999993</v>
      </c>
      <c r="I20" s="143">
        <v>5</v>
      </c>
      <c r="J20" s="141">
        <v>299</v>
      </c>
      <c r="K20" s="141">
        <v>0</v>
      </c>
      <c r="L20" s="141">
        <v>109</v>
      </c>
      <c r="M20" s="141">
        <v>62</v>
      </c>
      <c r="N20" s="141">
        <v>470</v>
      </c>
      <c r="O20" s="142">
        <v>13.2</v>
      </c>
      <c r="P20" s="142">
        <v>9</v>
      </c>
      <c r="Q20" s="143">
        <v>4</v>
      </c>
    </row>
    <row r="21" spans="1:17" s="122" customFormat="1" ht="14.1" customHeight="1" x14ac:dyDescent="0.15">
      <c r="A21" s="140" t="s">
        <v>99</v>
      </c>
      <c r="B21" s="141">
        <v>289</v>
      </c>
      <c r="C21" s="141">
        <v>4</v>
      </c>
      <c r="D21" s="141">
        <v>112</v>
      </c>
      <c r="E21" s="141">
        <v>45</v>
      </c>
      <c r="F21" s="141">
        <v>450</v>
      </c>
      <c r="G21" s="142">
        <v>10.9</v>
      </c>
      <c r="H21" s="142">
        <v>8.8000000000000007</v>
      </c>
      <c r="I21" s="143">
        <v>6</v>
      </c>
      <c r="J21" s="141">
        <v>303</v>
      </c>
      <c r="K21" s="141">
        <v>1</v>
      </c>
      <c r="L21" s="141">
        <v>142</v>
      </c>
      <c r="M21" s="141">
        <v>41</v>
      </c>
      <c r="N21" s="141">
        <v>487</v>
      </c>
      <c r="O21" s="142">
        <v>8.6</v>
      </c>
      <c r="P21" s="142">
        <v>9.3000000000000007</v>
      </c>
      <c r="Q21" s="143">
        <v>7</v>
      </c>
    </row>
    <row r="22" spans="1:17" s="122" customFormat="1" ht="14.1" customHeight="1" x14ac:dyDescent="0.15">
      <c r="A22" s="140" t="s">
        <v>100</v>
      </c>
      <c r="B22" s="141">
        <v>293</v>
      </c>
      <c r="C22" s="141">
        <v>4</v>
      </c>
      <c r="D22" s="141">
        <v>94</v>
      </c>
      <c r="E22" s="141">
        <v>42</v>
      </c>
      <c r="F22" s="141">
        <v>433</v>
      </c>
      <c r="G22" s="142">
        <v>10.6</v>
      </c>
      <c r="H22" s="142">
        <v>8.4</v>
      </c>
      <c r="I22" s="143">
        <v>9</v>
      </c>
      <c r="J22" s="141">
        <v>284</v>
      </c>
      <c r="K22" s="141">
        <v>2</v>
      </c>
      <c r="L22" s="141">
        <v>76</v>
      </c>
      <c r="M22" s="141">
        <v>19</v>
      </c>
      <c r="N22" s="141">
        <v>381</v>
      </c>
      <c r="O22" s="142">
        <v>5.5</v>
      </c>
      <c r="P22" s="142">
        <v>7.3</v>
      </c>
      <c r="Q22" s="143">
        <v>5</v>
      </c>
    </row>
    <row r="23" spans="1:17" s="122" customFormat="1" ht="14.1" customHeight="1" x14ac:dyDescent="0.15">
      <c r="A23" s="144" t="s">
        <v>101</v>
      </c>
      <c r="B23" s="145">
        <v>3117</v>
      </c>
      <c r="C23" s="145">
        <v>35</v>
      </c>
      <c r="D23" s="145">
        <v>1288</v>
      </c>
      <c r="E23" s="145">
        <v>691</v>
      </c>
      <c r="F23" s="145">
        <v>5131</v>
      </c>
      <c r="G23" s="146">
        <v>14.1</v>
      </c>
      <c r="H23" s="146">
        <v>100</v>
      </c>
      <c r="I23" s="147">
        <v>55</v>
      </c>
      <c r="J23" s="145">
        <v>3246</v>
      </c>
      <c r="K23" s="145">
        <v>8</v>
      </c>
      <c r="L23" s="145">
        <v>1231</v>
      </c>
      <c r="M23" s="145">
        <v>745</v>
      </c>
      <c r="N23" s="145">
        <v>5230</v>
      </c>
      <c r="O23" s="146">
        <v>14.4</v>
      </c>
      <c r="P23" s="146">
        <v>100</v>
      </c>
      <c r="Q23" s="147">
        <v>49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79</v>
      </c>
      <c r="B25" s="125" t="s">
        <v>103</v>
      </c>
      <c r="C25" s="126"/>
      <c r="D25" s="126"/>
      <c r="E25" s="126"/>
      <c r="F25" s="126"/>
      <c r="G25" s="126"/>
      <c r="H25" s="126"/>
      <c r="I25" s="127"/>
      <c r="J25" s="125" t="s">
        <v>132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80</v>
      </c>
      <c r="B26" s="129" t="s">
        <v>81</v>
      </c>
      <c r="C26" s="130" t="s">
        <v>82</v>
      </c>
      <c r="D26" s="131" t="s">
        <v>83</v>
      </c>
      <c r="E26" s="130" t="s">
        <v>84</v>
      </c>
      <c r="F26" s="131" t="s">
        <v>85</v>
      </c>
      <c r="G26" s="131" t="s">
        <v>86</v>
      </c>
      <c r="H26" s="130" t="s">
        <v>87</v>
      </c>
      <c r="I26" s="132" t="s">
        <v>88</v>
      </c>
      <c r="J26" s="133" t="s">
        <v>81</v>
      </c>
      <c r="K26" s="131" t="s">
        <v>82</v>
      </c>
      <c r="L26" s="130" t="s">
        <v>83</v>
      </c>
      <c r="M26" s="130" t="s">
        <v>84</v>
      </c>
      <c r="N26" s="131" t="s">
        <v>85</v>
      </c>
      <c r="O26" s="130" t="s">
        <v>86</v>
      </c>
      <c r="P26" s="134" t="s">
        <v>87</v>
      </c>
      <c r="Q26" s="135" t="s">
        <v>88</v>
      </c>
    </row>
    <row r="27" spans="1:17" s="122" customFormat="1" ht="14.1" customHeight="1" x14ac:dyDescent="0.15">
      <c r="A27" s="136" t="s">
        <v>89</v>
      </c>
      <c r="B27" s="137"/>
      <c r="C27" s="137"/>
      <c r="D27" s="137"/>
      <c r="E27" s="137"/>
      <c r="F27" s="137"/>
      <c r="G27" s="138"/>
      <c r="H27" s="138"/>
      <c r="I27" s="139"/>
      <c r="J27" s="137">
        <v>573</v>
      </c>
      <c r="K27" s="137">
        <v>6</v>
      </c>
      <c r="L27" s="137">
        <v>278</v>
      </c>
      <c r="M27" s="137">
        <v>99</v>
      </c>
      <c r="N27" s="137">
        <v>956</v>
      </c>
      <c r="O27" s="138">
        <v>11</v>
      </c>
      <c r="P27" s="138">
        <v>9.1999999999999993</v>
      </c>
      <c r="Q27" s="139">
        <v>18</v>
      </c>
    </row>
    <row r="28" spans="1:17" s="122" customFormat="1" ht="14.1" customHeight="1" x14ac:dyDescent="0.15">
      <c r="A28" s="140" t="s">
        <v>90</v>
      </c>
      <c r="B28" s="141"/>
      <c r="C28" s="141"/>
      <c r="D28" s="141"/>
      <c r="E28" s="141"/>
      <c r="F28" s="141"/>
      <c r="G28" s="142"/>
      <c r="H28" s="142"/>
      <c r="I28" s="143"/>
      <c r="J28" s="141">
        <v>715</v>
      </c>
      <c r="K28" s="141">
        <v>6</v>
      </c>
      <c r="L28" s="141">
        <v>287</v>
      </c>
      <c r="M28" s="141">
        <v>119</v>
      </c>
      <c r="N28" s="141">
        <v>1127</v>
      </c>
      <c r="O28" s="142">
        <v>11.1</v>
      </c>
      <c r="P28" s="142">
        <v>10.9</v>
      </c>
      <c r="Q28" s="143">
        <v>12</v>
      </c>
    </row>
    <row r="29" spans="1:17" s="122" customFormat="1" ht="14.1" customHeight="1" x14ac:dyDescent="0.15">
      <c r="A29" s="140" t="s">
        <v>91</v>
      </c>
      <c r="B29" s="141"/>
      <c r="C29" s="141"/>
      <c r="D29" s="141"/>
      <c r="E29" s="141"/>
      <c r="F29" s="141"/>
      <c r="G29" s="142"/>
      <c r="H29" s="142"/>
      <c r="I29" s="143"/>
      <c r="J29" s="141">
        <v>484</v>
      </c>
      <c r="K29" s="141">
        <v>4</v>
      </c>
      <c r="L29" s="141">
        <v>190</v>
      </c>
      <c r="M29" s="141">
        <v>162</v>
      </c>
      <c r="N29" s="141">
        <v>840</v>
      </c>
      <c r="O29" s="142">
        <v>19.8</v>
      </c>
      <c r="P29" s="142">
        <v>8.1</v>
      </c>
      <c r="Q29" s="143">
        <v>5</v>
      </c>
    </row>
    <row r="30" spans="1:17" s="122" customFormat="1" ht="14.1" customHeight="1" x14ac:dyDescent="0.15">
      <c r="A30" s="140" t="s">
        <v>92</v>
      </c>
      <c r="B30" s="141"/>
      <c r="C30" s="141"/>
      <c r="D30" s="141"/>
      <c r="E30" s="141"/>
      <c r="F30" s="141"/>
      <c r="G30" s="142"/>
      <c r="H30" s="142"/>
      <c r="I30" s="143"/>
      <c r="J30" s="141">
        <v>451</v>
      </c>
      <c r="K30" s="141">
        <v>4</v>
      </c>
      <c r="L30" s="141">
        <v>200</v>
      </c>
      <c r="M30" s="141">
        <v>145</v>
      </c>
      <c r="N30" s="141">
        <v>800</v>
      </c>
      <c r="O30" s="142">
        <v>18.600000000000001</v>
      </c>
      <c r="P30" s="142">
        <v>7.7</v>
      </c>
      <c r="Q30" s="143">
        <v>4</v>
      </c>
    </row>
    <row r="31" spans="1:17" s="122" customFormat="1" ht="14.1" customHeight="1" x14ac:dyDescent="0.15">
      <c r="A31" s="140" t="s">
        <v>93</v>
      </c>
      <c r="B31" s="141"/>
      <c r="C31" s="141"/>
      <c r="D31" s="141"/>
      <c r="E31" s="141"/>
      <c r="F31" s="141"/>
      <c r="G31" s="142"/>
      <c r="H31" s="142"/>
      <c r="I31" s="143"/>
      <c r="J31" s="141">
        <v>517</v>
      </c>
      <c r="K31" s="141">
        <v>3</v>
      </c>
      <c r="L31" s="141">
        <v>171</v>
      </c>
      <c r="M31" s="141">
        <v>122</v>
      </c>
      <c r="N31" s="141">
        <v>813</v>
      </c>
      <c r="O31" s="142">
        <v>15.4</v>
      </c>
      <c r="P31" s="142">
        <v>7.8</v>
      </c>
      <c r="Q31" s="143">
        <v>5</v>
      </c>
    </row>
    <row r="32" spans="1:17" s="122" customFormat="1" ht="14.1" customHeight="1" x14ac:dyDescent="0.15">
      <c r="A32" s="140" t="s">
        <v>94</v>
      </c>
      <c r="B32" s="141"/>
      <c r="C32" s="141"/>
      <c r="D32" s="141"/>
      <c r="E32" s="141"/>
      <c r="F32" s="141"/>
      <c r="G32" s="142"/>
      <c r="H32" s="142"/>
      <c r="I32" s="143"/>
      <c r="J32" s="141">
        <v>480</v>
      </c>
      <c r="K32" s="141">
        <v>2</v>
      </c>
      <c r="L32" s="141">
        <v>171</v>
      </c>
      <c r="M32" s="141">
        <v>128</v>
      </c>
      <c r="N32" s="141">
        <v>781</v>
      </c>
      <c r="O32" s="142">
        <v>16.600000000000001</v>
      </c>
      <c r="P32" s="142">
        <v>7.5</v>
      </c>
      <c r="Q32" s="143">
        <v>7</v>
      </c>
    </row>
    <row r="33" spans="1:17" s="122" customFormat="1" ht="14.1" customHeight="1" x14ac:dyDescent="0.15">
      <c r="A33" s="140" t="s">
        <v>95</v>
      </c>
      <c r="B33" s="141"/>
      <c r="C33" s="141"/>
      <c r="D33" s="141"/>
      <c r="E33" s="141"/>
      <c r="F33" s="141"/>
      <c r="G33" s="142"/>
      <c r="H33" s="142"/>
      <c r="I33" s="143"/>
      <c r="J33" s="141">
        <v>464</v>
      </c>
      <c r="K33" s="141">
        <v>2</v>
      </c>
      <c r="L33" s="141">
        <v>191</v>
      </c>
      <c r="M33" s="141">
        <v>109</v>
      </c>
      <c r="N33" s="141">
        <v>766</v>
      </c>
      <c r="O33" s="142">
        <v>14.5</v>
      </c>
      <c r="P33" s="142">
        <v>7.4</v>
      </c>
      <c r="Q33" s="143">
        <v>11</v>
      </c>
    </row>
    <row r="34" spans="1:17" s="122" customFormat="1" ht="14.1" customHeight="1" x14ac:dyDescent="0.15">
      <c r="A34" s="140" t="s">
        <v>96</v>
      </c>
      <c r="B34" s="141"/>
      <c r="C34" s="141"/>
      <c r="D34" s="141"/>
      <c r="E34" s="141"/>
      <c r="F34" s="141"/>
      <c r="G34" s="142"/>
      <c r="H34" s="142"/>
      <c r="I34" s="143"/>
      <c r="J34" s="141">
        <v>470</v>
      </c>
      <c r="K34" s="141">
        <v>3</v>
      </c>
      <c r="L34" s="141">
        <v>194</v>
      </c>
      <c r="M34" s="141">
        <v>122</v>
      </c>
      <c r="N34" s="141">
        <v>789</v>
      </c>
      <c r="O34" s="142">
        <v>15.8</v>
      </c>
      <c r="P34" s="142">
        <v>7.6</v>
      </c>
      <c r="Q34" s="143">
        <v>3</v>
      </c>
    </row>
    <row r="35" spans="1:17" s="122" customFormat="1" ht="14.1" customHeight="1" x14ac:dyDescent="0.15">
      <c r="A35" s="140" t="s">
        <v>97</v>
      </c>
      <c r="B35" s="141"/>
      <c r="C35" s="141"/>
      <c r="D35" s="141"/>
      <c r="E35" s="141"/>
      <c r="F35" s="141"/>
      <c r="G35" s="142"/>
      <c r="H35" s="142"/>
      <c r="I35" s="143"/>
      <c r="J35" s="141">
        <v>480</v>
      </c>
      <c r="K35" s="141">
        <v>1</v>
      </c>
      <c r="L35" s="141">
        <v>180</v>
      </c>
      <c r="M35" s="141">
        <v>163</v>
      </c>
      <c r="N35" s="141">
        <v>824</v>
      </c>
      <c r="O35" s="142">
        <v>19.899999999999999</v>
      </c>
      <c r="P35" s="142">
        <v>8</v>
      </c>
      <c r="Q35" s="143">
        <v>3</v>
      </c>
    </row>
    <row r="36" spans="1:17" s="122" customFormat="1" ht="14.1" customHeight="1" x14ac:dyDescent="0.15">
      <c r="A36" s="140" t="s">
        <v>98</v>
      </c>
      <c r="B36" s="141"/>
      <c r="C36" s="141"/>
      <c r="D36" s="141"/>
      <c r="E36" s="141"/>
      <c r="F36" s="141"/>
      <c r="G36" s="142"/>
      <c r="H36" s="142"/>
      <c r="I36" s="143"/>
      <c r="J36" s="141">
        <v>560</v>
      </c>
      <c r="K36" s="141">
        <v>1</v>
      </c>
      <c r="L36" s="141">
        <v>233</v>
      </c>
      <c r="M36" s="141">
        <v>120</v>
      </c>
      <c r="N36" s="141">
        <v>914</v>
      </c>
      <c r="O36" s="142">
        <v>13.2</v>
      </c>
      <c r="P36" s="142">
        <v>8.8000000000000007</v>
      </c>
      <c r="Q36" s="143">
        <v>9</v>
      </c>
    </row>
    <row r="37" spans="1:17" s="122" customFormat="1" ht="14.1" customHeight="1" x14ac:dyDescent="0.15">
      <c r="A37" s="140" t="s">
        <v>99</v>
      </c>
      <c r="B37" s="141"/>
      <c r="C37" s="141"/>
      <c r="D37" s="141"/>
      <c r="E37" s="141"/>
      <c r="F37" s="141"/>
      <c r="G37" s="142"/>
      <c r="H37" s="142"/>
      <c r="I37" s="143"/>
      <c r="J37" s="141">
        <v>592</v>
      </c>
      <c r="K37" s="141">
        <v>5</v>
      </c>
      <c r="L37" s="141">
        <v>254</v>
      </c>
      <c r="M37" s="141">
        <v>86</v>
      </c>
      <c r="N37" s="141">
        <v>937</v>
      </c>
      <c r="O37" s="142">
        <v>9.6999999999999993</v>
      </c>
      <c r="P37" s="142">
        <v>9</v>
      </c>
      <c r="Q37" s="143">
        <v>13</v>
      </c>
    </row>
    <row r="38" spans="1:17" s="122" customFormat="1" ht="14.1" customHeight="1" x14ac:dyDescent="0.15">
      <c r="A38" s="140" t="s">
        <v>100</v>
      </c>
      <c r="B38" s="141"/>
      <c r="C38" s="141"/>
      <c r="D38" s="141"/>
      <c r="E38" s="141"/>
      <c r="F38" s="141"/>
      <c r="G38" s="142"/>
      <c r="H38" s="142"/>
      <c r="I38" s="143"/>
      <c r="J38" s="141">
        <v>577</v>
      </c>
      <c r="K38" s="141">
        <v>6</v>
      </c>
      <c r="L38" s="141">
        <v>170</v>
      </c>
      <c r="M38" s="141">
        <v>61</v>
      </c>
      <c r="N38" s="141">
        <v>814</v>
      </c>
      <c r="O38" s="142">
        <v>8.1999999999999993</v>
      </c>
      <c r="P38" s="142">
        <v>7.9</v>
      </c>
      <c r="Q38" s="143">
        <v>14</v>
      </c>
    </row>
    <row r="39" spans="1:17" s="122" customFormat="1" ht="14.1" customHeight="1" x14ac:dyDescent="0.15">
      <c r="A39" s="144" t="s">
        <v>101</v>
      </c>
      <c r="B39" s="145"/>
      <c r="C39" s="145"/>
      <c r="D39" s="145"/>
      <c r="E39" s="145"/>
      <c r="F39" s="145"/>
      <c r="G39" s="146"/>
      <c r="H39" s="146"/>
      <c r="I39" s="147"/>
      <c r="J39" s="145">
        <v>6363</v>
      </c>
      <c r="K39" s="145">
        <v>43</v>
      </c>
      <c r="L39" s="145">
        <v>2519</v>
      </c>
      <c r="M39" s="145">
        <v>1436</v>
      </c>
      <c r="N39" s="145">
        <v>10361</v>
      </c>
      <c r="O39" s="146">
        <v>14.3</v>
      </c>
      <c r="P39" s="146">
        <v>100</v>
      </c>
      <c r="Q39" s="147">
        <v>104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76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133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129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79</v>
      </c>
      <c r="B9" s="125">
        <v>1</v>
      </c>
      <c r="C9" s="126"/>
      <c r="D9" s="126"/>
      <c r="E9" s="126"/>
      <c r="F9" s="126"/>
      <c r="G9" s="126"/>
      <c r="H9" s="126"/>
      <c r="I9" s="127"/>
      <c r="J9" s="125">
        <v>2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80</v>
      </c>
      <c r="B10" s="129" t="s">
        <v>81</v>
      </c>
      <c r="C10" s="130" t="s">
        <v>82</v>
      </c>
      <c r="D10" s="131" t="s">
        <v>83</v>
      </c>
      <c r="E10" s="130" t="s">
        <v>84</v>
      </c>
      <c r="F10" s="131" t="s">
        <v>85</v>
      </c>
      <c r="G10" s="131" t="s">
        <v>86</v>
      </c>
      <c r="H10" s="130" t="s">
        <v>87</v>
      </c>
      <c r="I10" s="132" t="s">
        <v>88</v>
      </c>
      <c r="J10" s="133" t="s">
        <v>81</v>
      </c>
      <c r="K10" s="131" t="s">
        <v>82</v>
      </c>
      <c r="L10" s="130" t="s">
        <v>83</v>
      </c>
      <c r="M10" s="130" t="s">
        <v>84</v>
      </c>
      <c r="N10" s="131" t="s">
        <v>85</v>
      </c>
      <c r="O10" s="130" t="s">
        <v>86</v>
      </c>
      <c r="P10" s="134" t="s">
        <v>87</v>
      </c>
      <c r="Q10" s="135" t="s">
        <v>88</v>
      </c>
    </row>
    <row r="11" spans="1:17" s="122" customFormat="1" ht="14.1" customHeight="1" x14ac:dyDescent="0.15">
      <c r="A11" s="136" t="s">
        <v>89</v>
      </c>
      <c r="B11" s="137">
        <v>0</v>
      </c>
      <c r="C11" s="137">
        <v>0</v>
      </c>
      <c r="D11" s="137">
        <v>1</v>
      </c>
      <c r="E11" s="137">
        <v>2</v>
      </c>
      <c r="F11" s="137">
        <v>3</v>
      </c>
      <c r="G11" s="138">
        <v>66.7</v>
      </c>
      <c r="H11" s="138">
        <v>3.3</v>
      </c>
      <c r="I11" s="139">
        <v>0</v>
      </c>
      <c r="J11" s="137">
        <v>55</v>
      </c>
      <c r="K11" s="137">
        <v>0</v>
      </c>
      <c r="L11" s="137">
        <v>16</v>
      </c>
      <c r="M11" s="137">
        <v>15</v>
      </c>
      <c r="N11" s="137">
        <v>86</v>
      </c>
      <c r="O11" s="138">
        <v>17.399999999999999</v>
      </c>
      <c r="P11" s="138">
        <v>6</v>
      </c>
      <c r="Q11" s="139">
        <v>7</v>
      </c>
    </row>
    <row r="12" spans="1:17" s="122" customFormat="1" ht="14.1" customHeight="1" x14ac:dyDescent="0.15">
      <c r="A12" s="140" t="s">
        <v>90</v>
      </c>
      <c r="B12" s="141">
        <v>0</v>
      </c>
      <c r="C12" s="141">
        <v>0</v>
      </c>
      <c r="D12" s="141">
        <v>0</v>
      </c>
      <c r="E12" s="141">
        <v>0</v>
      </c>
      <c r="F12" s="141">
        <v>0</v>
      </c>
      <c r="G12" s="142">
        <v>0</v>
      </c>
      <c r="H12" s="142">
        <v>0</v>
      </c>
      <c r="I12" s="143">
        <v>0</v>
      </c>
      <c r="J12" s="141">
        <v>62</v>
      </c>
      <c r="K12" s="141">
        <v>1</v>
      </c>
      <c r="L12" s="141">
        <v>18</v>
      </c>
      <c r="M12" s="141">
        <v>20</v>
      </c>
      <c r="N12" s="141">
        <v>101</v>
      </c>
      <c r="O12" s="142">
        <v>20.8</v>
      </c>
      <c r="P12" s="142">
        <v>7</v>
      </c>
      <c r="Q12" s="143">
        <v>4</v>
      </c>
    </row>
    <row r="13" spans="1:17" s="122" customFormat="1" ht="14.1" customHeight="1" x14ac:dyDescent="0.15">
      <c r="A13" s="140" t="s">
        <v>91</v>
      </c>
      <c r="B13" s="141">
        <v>1</v>
      </c>
      <c r="C13" s="141">
        <v>0</v>
      </c>
      <c r="D13" s="141">
        <v>0</v>
      </c>
      <c r="E13" s="141">
        <v>0</v>
      </c>
      <c r="F13" s="141">
        <v>1</v>
      </c>
      <c r="G13" s="142">
        <v>0</v>
      </c>
      <c r="H13" s="142">
        <v>1.1000000000000001</v>
      </c>
      <c r="I13" s="143">
        <v>0</v>
      </c>
      <c r="J13" s="141">
        <v>71</v>
      </c>
      <c r="K13" s="141">
        <v>0</v>
      </c>
      <c r="L13" s="141">
        <v>31</v>
      </c>
      <c r="M13" s="141">
        <v>33</v>
      </c>
      <c r="N13" s="141">
        <v>135</v>
      </c>
      <c r="O13" s="142">
        <v>24.4</v>
      </c>
      <c r="P13" s="142">
        <v>9.4</v>
      </c>
      <c r="Q13" s="143">
        <v>0</v>
      </c>
    </row>
    <row r="14" spans="1:17" s="122" customFormat="1" ht="14.1" customHeight="1" x14ac:dyDescent="0.15">
      <c r="A14" s="140" t="s">
        <v>92</v>
      </c>
      <c r="B14" s="141">
        <v>9</v>
      </c>
      <c r="C14" s="141">
        <v>0</v>
      </c>
      <c r="D14" s="141">
        <v>1</v>
      </c>
      <c r="E14" s="141">
        <v>0</v>
      </c>
      <c r="F14" s="141">
        <v>10</v>
      </c>
      <c r="G14" s="142">
        <v>0</v>
      </c>
      <c r="H14" s="142">
        <v>11</v>
      </c>
      <c r="I14" s="143">
        <v>0</v>
      </c>
      <c r="J14" s="141">
        <v>60</v>
      </c>
      <c r="K14" s="141">
        <v>1</v>
      </c>
      <c r="L14" s="141">
        <v>19</v>
      </c>
      <c r="M14" s="141">
        <v>29</v>
      </c>
      <c r="N14" s="141">
        <v>109</v>
      </c>
      <c r="O14" s="142">
        <v>27.5</v>
      </c>
      <c r="P14" s="142">
        <v>7.6</v>
      </c>
      <c r="Q14" s="143">
        <v>1</v>
      </c>
    </row>
    <row r="15" spans="1:17" s="122" customFormat="1" ht="14.1" customHeight="1" x14ac:dyDescent="0.15">
      <c r="A15" s="140" t="s">
        <v>93</v>
      </c>
      <c r="B15" s="141">
        <v>16</v>
      </c>
      <c r="C15" s="141">
        <v>0</v>
      </c>
      <c r="D15" s="141">
        <v>0</v>
      </c>
      <c r="E15" s="141">
        <v>0</v>
      </c>
      <c r="F15" s="141">
        <v>16</v>
      </c>
      <c r="G15" s="142">
        <v>0</v>
      </c>
      <c r="H15" s="142">
        <v>17.600000000000001</v>
      </c>
      <c r="I15" s="143">
        <v>0</v>
      </c>
      <c r="J15" s="141">
        <v>77</v>
      </c>
      <c r="K15" s="141">
        <v>0</v>
      </c>
      <c r="L15" s="141">
        <v>31</v>
      </c>
      <c r="M15" s="141">
        <v>26</v>
      </c>
      <c r="N15" s="141">
        <v>134</v>
      </c>
      <c r="O15" s="142">
        <v>19.399999999999999</v>
      </c>
      <c r="P15" s="142">
        <v>9.3000000000000007</v>
      </c>
      <c r="Q15" s="143">
        <v>2</v>
      </c>
    </row>
    <row r="16" spans="1:17" s="122" customFormat="1" ht="14.1" customHeight="1" x14ac:dyDescent="0.15">
      <c r="A16" s="140" t="s">
        <v>94</v>
      </c>
      <c r="B16" s="141">
        <v>9</v>
      </c>
      <c r="C16" s="141">
        <v>0</v>
      </c>
      <c r="D16" s="141">
        <v>0</v>
      </c>
      <c r="E16" s="141">
        <v>0</v>
      </c>
      <c r="F16" s="141">
        <v>9</v>
      </c>
      <c r="G16" s="142">
        <v>0</v>
      </c>
      <c r="H16" s="142">
        <v>9.9</v>
      </c>
      <c r="I16" s="143">
        <v>1</v>
      </c>
      <c r="J16" s="141">
        <v>75</v>
      </c>
      <c r="K16" s="141">
        <v>0</v>
      </c>
      <c r="L16" s="141">
        <v>22</v>
      </c>
      <c r="M16" s="141">
        <v>16</v>
      </c>
      <c r="N16" s="141">
        <v>113</v>
      </c>
      <c r="O16" s="142">
        <v>14.2</v>
      </c>
      <c r="P16" s="142">
        <v>7.9</v>
      </c>
      <c r="Q16" s="143">
        <v>3</v>
      </c>
    </row>
    <row r="17" spans="1:17" s="122" customFormat="1" ht="14.1" customHeight="1" x14ac:dyDescent="0.15">
      <c r="A17" s="140" t="s">
        <v>95</v>
      </c>
      <c r="B17" s="141">
        <v>7</v>
      </c>
      <c r="C17" s="141">
        <v>0</v>
      </c>
      <c r="D17" s="141">
        <v>0</v>
      </c>
      <c r="E17" s="141">
        <v>0</v>
      </c>
      <c r="F17" s="141">
        <v>7</v>
      </c>
      <c r="G17" s="142">
        <v>0</v>
      </c>
      <c r="H17" s="142">
        <v>7.7</v>
      </c>
      <c r="I17" s="143">
        <v>0</v>
      </c>
      <c r="J17" s="141">
        <v>68</v>
      </c>
      <c r="K17" s="141">
        <v>0</v>
      </c>
      <c r="L17" s="141">
        <v>37</v>
      </c>
      <c r="M17" s="141">
        <v>18</v>
      </c>
      <c r="N17" s="141">
        <v>123</v>
      </c>
      <c r="O17" s="142">
        <v>14.6</v>
      </c>
      <c r="P17" s="142">
        <v>8.5</v>
      </c>
      <c r="Q17" s="143">
        <v>2</v>
      </c>
    </row>
    <row r="18" spans="1:17" s="122" customFormat="1" ht="14.1" customHeight="1" x14ac:dyDescent="0.15">
      <c r="A18" s="140" t="s">
        <v>96</v>
      </c>
      <c r="B18" s="141">
        <v>8</v>
      </c>
      <c r="C18" s="141">
        <v>0</v>
      </c>
      <c r="D18" s="141">
        <v>0</v>
      </c>
      <c r="E18" s="141">
        <v>0</v>
      </c>
      <c r="F18" s="141">
        <v>8</v>
      </c>
      <c r="G18" s="142">
        <v>0</v>
      </c>
      <c r="H18" s="142">
        <v>8.8000000000000007</v>
      </c>
      <c r="I18" s="143">
        <v>0</v>
      </c>
      <c r="J18" s="141">
        <v>70</v>
      </c>
      <c r="K18" s="141">
        <v>0</v>
      </c>
      <c r="L18" s="141">
        <v>38</v>
      </c>
      <c r="M18" s="141">
        <v>19</v>
      </c>
      <c r="N18" s="141">
        <v>127</v>
      </c>
      <c r="O18" s="142">
        <v>15</v>
      </c>
      <c r="P18" s="142">
        <v>8.8000000000000007</v>
      </c>
      <c r="Q18" s="143">
        <v>2</v>
      </c>
    </row>
    <row r="19" spans="1:17" s="122" customFormat="1" ht="14.1" customHeight="1" x14ac:dyDescent="0.15">
      <c r="A19" s="140" t="s">
        <v>97</v>
      </c>
      <c r="B19" s="141">
        <v>10</v>
      </c>
      <c r="C19" s="141">
        <v>0</v>
      </c>
      <c r="D19" s="141">
        <v>0</v>
      </c>
      <c r="E19" s="141">
        <v>0</v>
      </c>
      <c r="F19" s="141">
        <v>10</v>
      </c>
      <c r="G19" s="142">
        <v>0</v>
      </c>
      <c r="H19" s="142">
        <v>11</v>
      </c>
      <c r="I19" s="143">
        <v>0</v>
      </c>
      <c r="J19" s="141">
        <v>79</v>
      </c>
      <c r="K19" s="141">
        <v>0</v>
      </c>
      <c r="L19" s="141">
        <v>36</v>
      </c>
      <c r="M19" s="141">
        <v>24</v>
      </c>
      <c r="N19" s="141">
        <v>139</v>
      </c>
      <c r="O19" s="142">
        <v>17.3</v>
      </c>
      <c r="P19" s="142">
        <v>9.6999999999999993</v>
      </c>
      <c r="Q19" s="143">
        <v>3</v>
      </c>
    </row>
    <row r="20" spans="1:17" s="122" customFormat="1" ht="14.1" customHeight="1" x14ac:dyDescent="0.15">
      <c r="A20" s="140" t="s">
        <v>98</v>
      </c>
      <c r="B20" s="141">
        <v>8</v>
      </c>
      <c r="C20" s="141">
        <v>0</v>
      </c>
      <c r="D20" s="141">
        <v>1</v>
      </c>
      <c r="E20" s="141">
        <v>0</v>
      </c>
      <c r="F20" s="141">
        <v>9</v>
      </c>
      <c r="G20" s="142">
        <v>0</v>
      </c>
      <c r="H20" s="142">
        <v>9.9</v>
      </c>
      <c r="I20" s="143">
        <v>2</v>
      </c>
      <c r="J20" s="141">
        <v>69</v>
      </c>
      <c r="K20" s="141">
        <v>0</v>
      </c>
      <c r="L20" s="141">
        <v>34</v>
      </c>
      <c r="M20" s="141">
        <v>14</v>
      </c>
      <c r="N20" s="141">
        <v>117</v>
      </c>
      <c r="O20" s="142">
        <v>12</v>
      </c>
      <c r="P20" s="142">
        <v>8.1</v>
      </c>
      <c r="Q20" s="143">
        <v>3</v>
      </c>
    </row>
    <row r="21" spans="1:17" s="122" customFormat="1" ht="14.1" customHeight="1" x14ac:dyDescent="0.15">
      <c r="A21" s="140" t="s">
        <v>99</v>
      </c>
      <c r="B21" s="141">
        <v>9</v>
      </c>
      <c r="C21" s="141">
        <v>0</v>
      </c>
      <c r="D21" s="141">
        <v>1</v>
      </c>
      <c r="E21" s="141">
        <v>0</v>
      </c>
      <c r="F21" s="141">
        <v>10</v>
      </c>
      <c r="G21" s="142">
        <v>0</v>
      </c>
      <c r="H21" s="142">
        <v>11</v>
      </c>
      <c r="I21" s="143">
        <v>0</v>
      </c>
      <c r="J21" s="141">
        <v>72</v>
      </c>
      <c r="K21" s="141">
        <v>3</v>
      </c>
      <c r="L21" s="141">
        <v>25</v>
      </c>
      <c r="M21" s="141">
        <v>24</v>
      </c>
      <c r="N21" s="141">
        <v>124</v>
      </c>
      <c r="O21" s="142">
        <v>21.8</v>
      </c>
      <c r="P21" s="142">
        <v>8.6</v>
      </c>
      <c r="Q21" s="143">
        <v>2</v>
      </c>
    </row>
    <row r="22" spans="1:17" s="122" customFormat="1" ht="14.1" customHeight="1" x14ac:dyDescent="0.15">
      <c r="A22" s="140" t="s">
        <v>100</v>
      </c>
      <c r="B22" s="141">
        <v>8</v>
      </c>
      <c r="C22" s="141">
        <v>0</v>
      </c>
      <c r="D22" s="141">
        <v>0</v>
      </c>
      <c r="E22" s="141">
        <v>0</v>
      </c>
      <c r="F22" s="141">
        <v>8</v>
      </c>
      <c r="G22" s="142">
        <v>0</v>
      </c>
      <c r="H22" s="142">
        <v>8.8000000000000007</v>
      </c>
      <c r="I22" s="143">
        <v>0</v>
      </c>
      <c r="J22" s="141">
        <v>98</v>
      </c>
      <c r="K22" s="141">
        <v>1</v>
      </c>
      <c r="L22" s="141">
        <v>19</v>
      </c>
      <c r="M22" s="141">
        <v>13</v>
      </c>
      <c r="N22" s="141">
        <v>131</v>
      </c>
      <c r="O22" s="142">
        <v>10.7</v>
      </c>
      <c r="P22" s="142">
        <v>9.1</v>
      </c>
      <c r="Q22" s="143">
        <v>3</v>
      </c>
    </row>
    <row r="23" spans="1:17" s="122" customFormat="1" ht="14.1" customHeight="1" x14ac:dyDescent="0.15">
      <c r="A23" s="144" t="s">
        <v>101</v>
      </c>
      <c r="B23" s="145">
        <v>85</v>
      </c>
      <c r="C23" s="145">
        <v>0</v>
      </c>
      <c r="D23" s="145">
        <v>4</v>
      </c>
      <c r="E23" s="145">
        <v>2</v>
      </c>
      <c r="F23" s="145">
        <v>91</v>
      </c>
      <c r="G23" s="146">
        <v>2.2000000000000002</v>
      </c>
      <c r="H23" s="146">
        <v>100</v>
      </c>
      <c r="I23" s="147">
        <v>3</v>
      </c>
      <c r="J23" s="145">
        <v>856</v>
      </c>
      <c r="K23" s="145">
        <v>6</v>
      </c>
      <c r="L23" s="145">
        <v>326</v>
      </c>
      <c r="M23" s="145">
        <v>251</v>
      </c>
      <c r="N23" s="145">
        <v>1439</v>
      </c>
      <c r="O23" s="146">
        <v>17.899999999999999</v>
      </c>
      <c r="P23" s="146">
        <v>100</v>
      </c>
      <c r="Q23" s="147">
        <v>32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79</v>
      </c>
      <c r="B25" s="125">
        <v>3</v>
      </c>
      <c r="C25" s="126"/>
      <c r="D25" s="126"/>
      <c r="E25" s="126"/>
      <c r="F25" s="126"/>
      <c r="G25" s="126"/>
      <c r="H25" s="126"/>
      <c r="I25" s="127"/>
      <c r="J25" s="125">
        <v>4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80</v>
      </c>
      <c r="B26" s="129" t="s">
        <v>81</v>
      </c>
      <c r="C26" s="130" t="s">
        <v>82</v>
      </c>
      <c r="D26" s="131" t="s">
        <v>83</v>
      </c>
      <c r="E26" s="130" t="s">
        <v>84</v>
      </c>
      <c r="F26" s="131" t="s">
        <v>85</v>
      </c>
      <c r="G26" s="131" t="s">
        <v>86</v>
      </c>
      <c r="H26" s="130" t="s">
        <v>87</v>
      </c>
      <c r="I26" s="132" t="s">
        <v>88</v>
      </c>
      <c r="J26" s="133" t="s">
        <v>81</v>
      </c>
      <c r="K26" s="131" t="s">
        <v>82</v>
      </c>
      <c r="L26" s="130" t="s">
        <v>83</v>
      </c>
      <c r="M26" s="130" t="s">
        <v>84</v>
      </c>
      <c r="N26" s="131" t="s">
        <v>85</v>
      </c>
      <c r="O26" s="130" t="s">
        <v>86</v>
      </c>
      <c r="P26" s="134" t="s">
        <v>87</v>
      </c>
      <c r="Q26" s="135" t="s">
        <v>88</v>
      </c>
    </row>
    <row r="27" spans="1:17" s="122" customFormat="1" ht="14.1" customHeight="1" x14ac:dyDescent="0.15">
      <c r="A27" s="136" t="s">
        <v>89</v>
      </c>
      <c r="B27" s="137">
        <v>825</v>
      </c>
      <c r="C27" s="137">
        <v>9</v>
      </c>
      <c r="D27" s="137">
        <v>256</v>
      </c>
      <c r="E27" s="137">
        <v>128</v>
      </c>
      <c r="F27" s="137">
        <v>1218</v>
      </c>
      <c r="G27" s="138">
        <v>11.2</v>
      </c>
      <c r="H27" s="138">
        <v>11.1</v>
      </c>
      <c r="I27" s="139">
        <v>54</v>
      </c>
      <c r="J27" s="137">
        <v>31</v>
      </c>
      <c r="K27" s="137">
        <v>0</v>
      </c>
      <c r="L27" s="137">
        <v>15</v>
      </c>
      <c r="M27" s="137">
        <v>12</v>
      </c>
      <c r="N27" s="137">
        <v>58</v>
      </c>
      <c r="O27" s="138">
        <v>20.7</v>
      </c>
      <c r="P27" s="138">
        <v>8.9</v>
      </c>
      <c r="Q27" s="139">
        <v>14</v>
      </c>
    </row>
    <row r="28" spans="1:17" s="122" customFormat="1" ht="14.1" customHeight="1" x14ac:dyDescent="0.15">
      <c r="A28" s="140" t="s">
        <v>90</v>
      </c>
      <c r="B28" s="141">
        <v>837</v>
      </c>
      <c r="C28" s="141">
        <v>6</v>
      </c>
      <c r="D28" s="141">
        <v>215</v>
      </c>
      <c r="E28" s="141">
        <v>99</v>
      </c>
      <c r="F28" s="141">
        <v>1157</v>
      </c>
      <c r="G28" s="142">
        <v>9.1</v>
      </c>
      <c r="H28" s="142">
        <v>10.5</v>
      </c>
      <c r="I28" s="143">
        <v>56</v>
      </c>
      <c r="J28" s="141">
        <v>16</v>
      </c>
      <c r="K28" s="141">
        <v>0</v>
      </c>
      <c r="L28" s="141">
        <v>7</v>
      </c>
      <c r="M28" s="141">
        <v>14</v>
      </c>
      <c r="N28" s="141">
        <v>37</v>
      </c>
      <c r="O28" s="142">
        <v>37.799999999999997</v>
      </c>
      <c r="P28" s="142">
        <v>5.7</v>
      </c>
      <c r="Q28" s="143">
        <v>2</v>
      </c>
    </row>
    <row r="29" spans="1:17" s="122" customFormat="1" ht="14.1" customHeight="1" x14ac:dyDescent="0.15">
      <c r="A29" s="140" t="s">
        <v>91</v>
      </c>
      <c r="B29" s="141">
        <v>722</v>
      </c>
      <c r="C29" s="141">
        <v>9</v>
      </c>
      <c r="D29" s="141">
        <v>196</v>
      </c>
      <c r="E29" s="141">
        <v>97</v>
      </c>
      <c r="F29" s="141">
        <v>1024</v>
      </c>
      <c r="G29" s="142">
        <v>10.4</v>
      </c>
      <c r="H29" s="142">
        <v>9.3000000000000007</v>
      </c>
      <c r="I29" s="143">
        <v>18</v>
      </c>
      <c r="J29" s="141">
        <v>25</v>
      </c>
      <c r="K29" s="141">
        <v>0</v>
      </c>
      <c r="L29" s="141">
        <v>6</v>
      </c>
      <c r="M29" s="141">
        <v>15</v>
      </c>
      <c r="N29" s="141">
        <v>46</v>
      </c>
      <c r="O29" s="142">
        <v>32.6</v>
      </c>
      <c r="P29" s="142">
        <v>7.1</v>
      </c>
      <c r="Q29" s="143">
        <v>0</v>
      </c>
    </row>
    <row r="30" spans="1:17" s="122" customFormat="1" ht="14.1" customHeight="1" x14ac:dyDescent="0.15">
      <c r="A30" s="140" t="s">
        <v>92</v>
      </c>
      <c r="B30" s="141">
        <v>619</v>
      </c>
      <c r="C30" s="141">
        <v>5</v>
      </c>
      <c r="D30" s="141">
        <v>197</v>
      </c>
      <c r="E30" s="141">
        <v>102</v>
      </c>
      <c r="F30" s="141">
        <v>923</v>
      </c>
      <c r="G30" s="142">
        <v>11.6</v>
      </c>
      <c r="H30" s="142">
        <v>8.4</v>
      </c>
      <c r="I30" s="143">
        <v>20</v>
      </c>
      <c r="J30" s="141">
        <v>29</v>
      </c>
      <c r="K30" s="141">
        <v>0</v>
      </c>
      <c r="L30" s="141">
        <v>9</v>
      </c>
      <c r="M30" s="141">
        <v>13</v>
      </c>
      <c r="N30" s="141">
        <v>51</v>
      </c>
      <c r="O30" s="142">
        <v>25.5</v>
      </c>
      <c r="P30" s="142">
        <v>7.8</v>
      </c>
      <c r="Q30" s="143">
        <v>2</v>
      </c>
    </row>
    <row r="31" spans="1:17" s="122" customFormat="1" ht="14.1" customHeight="1" x14ac:dyDescent="0.15">
      <c r="A31" s="140" t="s">
        <v>93</v>
      </c>
      <c r="B31" s="141">
        <v>503</v>
      </c>
      <c r="C31" s="141">
        <v>2</v>
      </c>
      <c r="D31" s="141">
        <v>207</v>
      </c>
      <c r="E31" s="141">
        <v>88</v>
      </c>
      <c r="F31" s="141">
        <v>800</v>
      </c>
      <c r="G31" s="142">
        <v>11.3</v>
      </c>
      <c r="H31" s="142">
        <v>7.3</v>
      </c>
      <c r="I31" s="143">
        <v>20</v>
      </c>
      <c r="J31" s="141">
        <v>24</v>
      </c>
      <c r="K31" s="141">
        <v>0</v>
      </c>
      <c r="L31" s="141">
        <v>5</v>
      </c>
      <c r="M31" s="141">
        <v>15</v>
      </c>
      <c r="N31" s="141">
        <v>44</v>
      </c>
      <c r="O31" s="142">
        <v>34.1</v>
      </c>
      <c r="P31" s="142">
        <v>6.8</v>
      </c>
      <c r="Q31" s="143">
        <v>1</v>
      </c>
    </row>
    <row r="32" spans="1:17" s="122" customFormat="1" ht="14.1" customHeight="1" x14ac:dyDescent="0.15">
      <c r="A32" s="140" t="s">
        <v>94</v>
      </c>
      <c r="B32" s="141">
        <v>523</v>
      </c>
      <c r="C32" s="141">
        <v>2</v>
      </c>
      <c r="D32" s="141">
        <v>175</v>
      </c>
      <c r="E32" s="141">
        <v>63</v>
      </c>
      <c r="F32" s="141">
        <v>763</v>
      </c>
      <c r="G32" s="142">
        <v>8.5</v>
      </c>
      <c r="H32" s="142">
        <v>7</v>
      </c>
      <c r="I32" s="143">
        <v>21</v>
      </c>
      <c r="J32" s="141">
        <v>29</v>
      </c>
      <c r="K32" s="141">
        <v>2</v>
      </c>
      <c r="L32" s="141">
        <v>16</v>
      </c>
      <c r="M32" s="141">
        <v>14</v>
      </c>
      <c r="N32" s="141">
        <v>61</v>
      </c>
      <c r="O32" s="142">
        <v>26.2</v>
      </c>
      <c r="P32" s="142">
        <v>9.4</v>
      </c>
      <c r="Q32" s="143">
        <v>2</v>
      </c>
    </row>
    <row r="33" spans="1:17" s="122" customFormat="1" ht="14.1" customHeight="1" x14ac:dyDescent="0.15">
      <c r="A33" s="140" t="s">
        <v>95</v>
      </c>
      <c r="B33" s="141">
        <v>547</v>
      </c>
      <c r="C33" s="141">
        <v>3</v>
      </c>
      <c r="D33" s="141">
        <v>138</v>
      </c>
      <c r="E33" s="141">
        <v>113</v>
      </c>
      <c r="F33" s="141">
        <v>801</v>
      </c>
      <c r="G33" s="142">
        <v>14.5</v>
      </c>
      <c r="H33" s="142">
        <v>7.3</v>
      </c>
      <c r="I33" s="143">
        <v>26</v>
      </c>
      <c r="J33" s="141">
        <v>61</v>
      </c>
      <c r="K33" s="141">
        <v>1</v>
      </c>
      <c r="L33" s="141">
        <v>19</v>
      </c>
      <c r="M33" s="141">
        <v>5</v>
      </c>
      <c r="N33" s="141">
        <v>86</v>
      </c>
      <c r="O33" s="142">
        <v>7</v>
      </c>
      <c r="P33" s="142">
        <v>13.2</v>
      </c>
      <c r="Q33" s="143">
        <v>2</v>
      </c>
    </row>
    <row r="34" spans="1:17" s="122" customFormat="1" ht="14.1" customHeight="1" x14ac:dyDescent="0.15">
      <c r="A34" s="140" t="s">
        <v>96</v>
      </c>
      <c r="B34" s="141">
        <v>561</v>
      </c>
      <c r="C34" s="141">
        <v>7</v>
      </c>
      <c r="D34" s="141">
        <v>161</v>
      </c>
      <c r="E34" s="141">
        <v>90</v>
      </c>
      <c r="F34" s="141">
        <v>819</v>
      </c>
      <c r="G34" s="142">
        <v>11.8</v>
      </c>
      <c r="H34" s="142">
        <v>7.5</v>
      </c>
      <c r="I34" s="143">
        <v>23</v>
      </c>
      <c r="J34" s="141">
        <v>41</v>
      </c>
      <c r="K34" s="141">
        <v>2</v>
      </c>
      <c r="L34" s="141">
        <v>9</v>
      </c>
      <c r="M34" s="141">
        <v>8</v>
      </c>
      <c r="N34" s="141">
        <v>60</v>
      </c>
      <c r="O34" s="142">
        <v>16.7</v>
      </c>
      <c r="P34" s="142">
        <v>9.1999999999999993</v>
      </c>
      <c r="Q34" s="143">
        <v>1</v>
      </c>
    </row>
    <row r="35" spans="1:17" s="122" customFormat="1" ht="14.1" customHeight="1" x14ac:dyDescent="0.15">
      <c r="A35" s="140" t="s">
        <v>97</v>
      </c>
      <c r="B35" s="141">
        <v>598</v>
      </c>
      <c r="C35" s="141">
        <v>10</v>
      </c>
      <c r="D35" s="141">
        <v>207</v>
      </c>
      <c r="E35" s="141">
        <v>126</v>
      </c>
      <c r="F35" s="141">
        <v>941</v>
      </c>
      <c r="G35" s="142">
        <v>14.5</v>
      </c>
      <c r="H35" s="142">
        <v>8.6</v>
      </c>
      <c r="I35" s="143">
        <v>28</v>
      </c>
      <c r="J35" s="141">
        <v>25</v>
      </c>
      <c r="K35" s="141">
        <v>0</v>
      </c>
      <c r="L35" s="141">
        <v>11</v>
      </c>
      <c r="M35" s="141">
        <v>7</v>
      </c>
      <c r="N35" s="141">
        <v>43</v>
      </c>
      <c r="O35" s="142">
        <v>16.3</v>
      </c>
      <c r="P35" s="142">
        <v>6.6</v>
      </c>
      <c r="Q35" s="143">
        <v>0</v>
      </c>
    </row>
    <row r="36" spans="1:17" s="122" customFormat="1" ht="14.1" customHeight="1" x14ac:dyDescent="0.15">
      <c r="A36" s="140" t="s">
        <v>98</v>
      </c>
      <c r="B36" s="141">
        <v>585</v>
      </c>
      <c r="C36" s="141">
        <v>9</v>
      </c>
      <c r="D36" s="141">
        <v>192</v>
      </c>
      <c r="E36" s="141">
        <v>100</v>
      </c>
      <c r="F36" s="141">
        <v>886</v>
      </c>
      <c r="G36" s="142">
        <v>12.3</v>
      </c>
      <c r="H36" s="142">
        <v>8.1</v>
      </c>
      <c r="I36" s="143">
        <v>32</v>
      </c>
      <c r="J36" s="141">
        <v>32</v>
      </c>
      <c r="K36" s="141">
        <v>1</v>
      </c>
      <c r="L36" s="141">
        <v>12</v>
      </c>
      <c r="M36" s="141">
        <v>3</v>
      </c>
      <c r="N36" s="141">
        <v>48</v>
      </c>
      <c r="O36" s="142">
        <v>8.3000000000000007</v>
      </c>
      <c r="P36" s="142">
        <v>7.4</v>
      </c>
      <c r="Q36" s="143">
        <v>0</v>
      </c>
    </row>
    <row r="37" spans="1:17" s="122" customFormat="1" ht="14.1" customHeight="1" x14ac:dyDescent="0.15">
      <c r="A37" s="140" t="s">
        <v>99</v>
      </c>
      <c r="B37" s="141">
        <v>610</v>
      </c>
      <c r="C37" s="141">
        <v>7</v>
      </c>
      <c r="D37" s="141">
        <v>174</v>
      </c>
      <c r="E37" s="141">
        <v>57</v>
      </c>
      <c r="F37" s="141">
        <v>848</v>
      </c>
      <c r="G37" s="142">
        <v>7.5</v>
      </c>
      <c r="H37" s="142">
        <v>7.7</v>
      </c>
      <c r="I37" s="143">
        <v>53</v>
      </c>
      <c r="J37" s="141">
        <v>32</v>
      </c>
      <c r="K37" s="141">
        <v>1</v>
      </c>
      <c r="L37" s="141">
        <v>4</v>
      </c>
      <c r="M37" s="141">
        <v>9</v>
      </c>
      <c r="N37" s="141">
        <v>46</v>
      </c>
      <c r="O37" s="142">
        <v>21.7</v>
      </c>
      <c r="P37" s="142">
        <v>7.1</v>
      </c>
      <c r="Q37" s="143">
        <v>3</v>
      </c>
    </row>
    <row r="38" spans="1:17" s="122" customFormat="1" ht="14.1" customHeight="1" x14ac:dyDescent="0.15">
      <c r="A38" s="140" t="s">
        <v>100</v>
      </c>
      <c r="B38" s="141">
        <v>614</v>
      </c>
      <c r="C38" s="141">
        <v>6</v>
      </c>
      <c r="D38" s="141">
        <v>150</v>
      </c>
      <c r="E38" s="141">
        <v>27</v>
      </c>
      <c r="F38" s="141">
        <v>797</v>
      </c>
      <c r="G38" s="142">
        <v>4.0999999999999996</v>
      </c>
      <c r="H38" s="142">
        <v>7.3</v>
      </c>
      <c r="I38" s="143">
        <v>44</v>
      </c>
      <c r="J38" s="141">
        <v>49</v>
      </c>
      <c r="K38" s="141">
        <v>1</v>
      </c>
      <c r="L38" s="141">
        <v>8</v>
      </c>
      <c r="M38" s="141">
        <v>12</v>
      </c>
      <c r="N38" s="141">
        <v>70</v>
      </c>
      <c r="O38" s="142">
        <v>18.600000000000001</v>
      </c>
      <c r="P38" s="142">
        <v>10.8</v>
      </c>
      <c r="Q38" s="143">
        <v>2</v>
      </c>
    </row>
    <row r="39" spans="1:17" s="122" customFormat="1" ht="14.1" customHeight="1" x14ac:dyDescent="0.15">
      <c r="A39" s="144" t="s">
        <v>101</v>
      </c>
      <c r="B39" s="145">
        <v>7544</v>
      </c>
      <c r="C39" s="145">
        <v>75</v>
      </c>
      <c r="D39" s="145">
        <v>2268</v>
      </c>
      <c r="E39" s="145">
        <v>1090</v>
      </c>
      <c r="F39" s="145">
        <v>10977</v>
      </c>
      <c r="G39" s="146">
        <v>10.6</v>
      </c>
      <c r="H39" s="146">
        <v>100</v>
      </c>
      <c r="I39" s="147">
        <v>395</v>
      </c>
      <c r="J39" s="145">
        <v>394</v>
      </c>
      <c r="K39" s="145">
        <v>8</v>
      </c>
      <c r="L39" s="145">
        <v>121</v>
      </c>
      <c r="M39" s="145">
        <v>127</v>
      </c>
      <c r="N39" s="145">
        <v>650</v>
      </c>
      <c r="O39" s="146">
        <v>20.8</v>
      </c>
      <c r="P39" s="146">
        <v>100</v>
      </c>
      <c r="Q39" s="147">
        <v>29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76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133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129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79</v>
      </c>
      <c r="B9" s="125" t="s">
        <v>103</v>
      </c>
      <c r="C9" s="126"/>
      <c r="D9" s="126"/>
      <c r="E9" s="126"/>
      <c r="F9" s="126"/>
      <c r="G9" s="126"/>
      <c r="H9" s="126"/>
      <c r="I9" s="127"/>
      <c r="J9" s="125" t="s">
        <v>115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80</v>
      </c>
      <c r="B10" s="129" t="s">
        <v>81</v>
      </c>
      <c r="C10" s="130" t="s">
        <v>82</v>
      </c>
      <c r="D10" s="131" t="s">
        <v>83</v>
      </c>
      <c r="E10" s="130" t="s">
        <v>84</v>
      </c>
      <c r="F10" s="131" t="s">
        <v>85</v>
      </c>
      <c r="G10" s="131" t="s">
        <v>86</v>
      </c>
      <c r="H10" s="130" t="s">
        <v>87</v>
      </c>
      <c r="I10" s="132" t="s">
        <v>88</v>
      </c>
      <c r="J10" s="133" t="s">
        <v>81</v>
      </c>
      <c r="K10" s="131" t="s">
        <v>82</v>
      </c>
      <c r="L10" s="130" t="s">
        <v>83</v>
      </c>
      <c r="M10" s="130" t="s">
        <v>84</v>
      </c>
      <c r="N10" s="131" t="s">
        <v>85</v>
      </c>
      <c r="O10" s="130" t="s">
        <v>86</v>
      </c>
      <c r="P10" s="134" t="s">
        <v>87</v>
      </c>
      <c r="Q10" s="135" t="s">
        <v>88</v>
      </c>
    </row>
    <row r="11" spans="1:17" s="122" customFormat="1" ht="14.1" customHeight="1" x14ac:dyDescent="0.15">
      <c r="A11" s="136" t="s">
        <v>89</v>
      </c>
      <c r="B11" s="137"/>
      <c r="C11" s="137"/>
      <c r="D11" s="137"/>
      <c r="E11" s="137"/>
      <c r="F11" s="137"/>
      <c r="G11" s="138"/>
      <c r="H11" s="138"/>
      <c r="I11" s="139"/>
      <c r="J11" s="137">
        <v>911</v>
      </c>
      <c r="K11" s="137">
        <v>9</v>
      </c>
      <c r="L11" s="137">
        <v>288</v>
      </c>
      <c r="M11" s="137">
        <v>157</v>
      </c>
      <c r="N11" s="137">
        <v>1365</v>
      </c>
      <c r="O11" s="138">
        <v>12.2</v>
      </c>
      <c r="P11" s="138">
        <v>10.4</v>
      </c>
      <c r="Q11" s="139">
        <v>75</v>
      </c>
    </row>
    <row r="12" spans="1:17" s="122" customFormat="1" ht="14.1" customHeight="1" x14ac:dyDescent="0.15">
      <c r="A12" s="140" t="s">
        <v>90</v>
      </c>
      <c r="B12" s="141"/>
      <c r="C12" s="141"/>
      <c r="D12" s="141"/>
      <c r="E12" s="141"/>
      <c r="F12" s="141"/>
      <c r="G12" s="142"/>
      <c r="H12" s="142"/>
      <c r="I12" s="143"/>
      <c r="J12" s="141">
        <v>915</v>
      </c>
      <c r="K12" s="141">
        <v>7</v>
      </c>
      <c r="L12" s="141">
        <v>240</v>
      </c>
      <c r="M12" s="141">
        <v>133</v>
      </c>
      <c r="N12" s="141">
        <v>1295</v>
      </c>
      <c r="O12" s="142">
        <v>10.8</v>
      </c>
      <c r="P12" s="142">
        <v>9.8000000000000007</v>
      </c>
      <c r="Q12" s="143">
        <v>62</v>
      </c>
    </row>
    <row r="13" spans="1:17" s="122" customFormat="1" ht="14.1" customHeight="1" x14ac:dyDescent="0.15">
      <c r="A13" s="140" t="s">
        <v>91</v>
      </c>
      <c r="B13" s="141"/>
      <c r="C13" s="141"/>
      <c r="D13" s="141"/>
      <c r="E13" s="141"/>
      <c r="F13" s="141"/>
      <c r="G13" s="142"/>
      <c r="H13" s="142"/>
      <c r="I13" s="143"/>
      <c r="J13" s="141">
        <v>819</v>
      </c>
      <c r="K13" s="141">
        <v>9</v>
      </c>
      <c r="L13" s="141">
        <v>233</v>
      </c>
      <c r="M13" s="141">
        <v>145</v>
      </c>
      <c r="N13" s="141">
        <v>1206</v>
      </c>
      <c r="O13" s="142">
        <v>12.8</v>
      </c>
      <c r="P13" s="142">
        <v>9.1999999999999993</v>
      </c>
      <c r="Q13" s="143">
        <v>18</v>
      </c>
    </row>
    <row r="14" spans="1:17" s="122" customFormat="1" ht="14.1" customHeight="1" x14ac:dyDescent="0.15">
      <c r="A14" s="140" t="s">
        <v>92</v>
      </c>
      <c r="B14" s="141"/>
      <c r="C14" s="141"/>
      <c r="D14" s="141"/>
      <c r="E14" s="141"/>
      <c r="F14" s="141"/>
      <c r="G14" s="142"/>
      <c r="H14" s="142"/>
      <c r="I14" s="143"/>
      <c r="J14" s="141">
        <v>717</v>
      </c>
      <c r="K14" s="141">
        <v>6</v>
      </c>
      <c r="L14" s="141">
        <v>226</v>
      </c>
      <c r="M14" s="141">
        <v>144</v>
      </c>
      <c r="N14" s="141">
        <v>1093</v>
      </c>
      <c r="O14" s="142">
        <v>13.7</v>
      </c>
      <c r="P14" s="142">
        <v>8.3000000000000007</v>
      </c>
      <c r="Q14" s="143">
        <v>23</v>
      </c>
    </row>
    <row r="15" spans="1:17" s="122" customFormat="1" ht="14.1" customHeight="1" x14ac:dyDescent="0.15">
      <c r="A15" s="140" t="s">
        <v>93</v>
      </c>
      <c r="B15" s="141"/>
      <c r="C15" s="141"/>
      <c r="D15" s="141"/>
      <c r="E15" s="141"/>
      <c r="F15" s="141"/>
      <c r="G15" s="142"/>
      <c r="H15" s="142"/>
      <c r="I15" s="143"/>
      <c r="J15" s="141">
        <v>620</v>
      </c>
      <c r="K15" s="141">
        <v>2</v>
      </c>
      <c r="L15" s="141">
        <v>243</v>
      </c>
      <c r="M15" s="141">
        <v>129</v>
      </c>
      <c r="N15" s="141">
        <v>994</v>
      </c>
      <c r="O15" s="142">
        <v>13.2</v>
      </c>
      <c r="P15" s="142">
        <v>7.6</v>
      </c>
      <c r="Q15" s="143">
        <v>23</v>
      </c>
    </row>
    <row r="16" spans="1:17" s="122" customFormat="1" ht="14.1" customHeight="1" x14ac:dyDescent="0.15">
      <c r="A16" s="140" t="s">
        <v>94</v>
      </c>
      <c r="B16" s="141"/>
      <c r="C16" s="141"/>
      <c r="D16" s="141"/>
      <c r="E16" s="141"/>
      <c r="F16" s="141"/>
      <c r="G16" s="142"/>
      <c r="H16" s="142"/>
      <c r="I16" s="143"/>
      <c r="J16" s="141">
        <v>636</v>
      </c>
      <c r="K16" s="141">
        <v>4</v>
      </c>
      <c r="L16" s="141">
        <v>213</v>
      </c>
      <c r="M16" s="141">
        <v>93</v>
      </c>
      <c r="N16" s="141">
        <v>946</v>
      </c>
      <c r="O16" s="142">
        <v>10.3</v>
      </c>
      <c r="P16" s="142">
        <v>7.2</v>
      </c>
      <c r="Q16" s="143">
        <v>27</v>
      </c>
    </row>
    <row r="17" spans="1:17" s="122" customFormat="1" ht="14.1" customHeight="1" x14ac:dyDescent="0.15">
      <c r="A17" s="140" t="s">
        <v>95</v>
      </c>
      <c r="B17" s="141"/>
      <c r="C17" s="141"/>
      <c r="D17" s="141"/>
      <c r="E17" s="141"/>
      <c r="F17" s="141"/>
      <c r="G17" s="142"/>
      <c r="H17" s="142"/>
      <c r="I17" s="143"/>
      <c r="J17" s="141">
        <v>683</v>
      </c>
      <c r="K17" s="141">
        <v>4</v>
      </c>
      <c r="L17" s="141">
        <v>194</v>
      </c>
      <c r="M17" s="141">
        <v>136</v>
      </c>
      <c r="N17" s="141">
        <v>1017</v>
      </c>
      <c r="O17" s="142">
        <v>13.8</v>
      </c>
      <c r="P17" s="142">
        <v>7.7</v>
      </c>
      <c r="Q17" s="143">
        <v>30</v>
      </c>
    </row>
    <row r="18" spans="1:17" s="122" customFormat="1" ht="14.1" customHeight="1" x14ac:dyDescent="0.15">
      <c r="A18" s="140" t="s">
        <v>96</v>
      </c>
      <c r="B18" s="141"/>
      <c r="C18" s="141"/>
      <c r="D18" s="141"/>
      <c r="E18" s="141"/>
      <c r="F18" s="141"/>
      <c r="G18" s="142"/>
      <c r="H18" s="142"/>
      <c r="I18" s="143"/>
      <c r="J18" s="141">
        <v>680</v>
      </c>
      <c r="K18" s="141">
        <v>9</v>
      </c>
      <c r="L18" s="141">
        <v>208</v>
      </c>
      <c r="M18" s="141">
        <v>117</v>
      </c>
      <c r="N18" s="141">
        <v>1014</v>
      </c>
      <c r="O18" s="142">
        <v>12.4</v>
      </c>
      <c r="P18" s="142">
        <v>7.7</v>
      </c>
      <c r="Q18" s="143">
        <v>26</v>
      </c>
    </row>
    <row r="19" spans="1:17" s="122" customFormat="1" ht="14.1" customHeight="1" x14ac:dyDescent="0.15">
      <c r="A19" s="140" t="s">
        <v>97</v>
      </c>
      <c r="B19" s="141"/>
      <c r="C19" s="141"/>
      <c r="D19" s="141"/>
      <c r="E19" s="141"/>
      <c r="F19" s="141"/>
      <c r="G19" s="142"/>
      <c r="H19" s="142"/>
      <c r="I19" s="143"/>
      <c r="J19" s="141">
        <v>712</v>
      </c>
      <c r="K19" s="141">
        <v>10</v>
      </c>
      <c r="L19" s="141">
        <v>254</v>
      </c>
      <c r="M19" s="141">
        <v>157</v>
      </c>
      <c r="N19" s="141">
        <v>1133</v>
      </c>
      <c r="O19" s="142">
        <v>14.7</v>
      </c>
      <c r="P19" s="142">
        <v>8.6</v>
      </c>
      <c r="Q19" s="143">
        <v>31</v>
      </c>
    </row>
    <row r="20" spans="1:17" s="122" customFormat="1" ht="14.1" customHeight="1" x14ac:dyDescent="0.15">
      <c r="A20" s="140" t="s">
        <v>98</v>
      </c>
      <c r="B20" s="141"/>
      <c r="C20" s="141"/>
      <c r="D20" s="141"/>
      <c r="E20" s="141"/>
      <c r="F20" s="141"/>
      <c r="G20" s="142"/>
      <c r="H20" s="142"/>
      <c r="I20" s="143"/>
      <c r="J20" s="141">
        <v>694</v>
      </c>
      <c r="K20" s="141">
        <v>10</v>
      </c>
      <c r="L20" s="141">
        <v>239</v>
      </c>
      <c r="M20" s="141">
        <v>117</v>
      </c>
      <c r="N20" s="141">
        <v>1060</v>
      </c>
      <c r="O20" s="142">
        <v>12</v>
      </c>
      <c r="P20" s="142">
        <v>8.1</v>
      </c>
      <c r="Q20" s="143">
        <v>37</v>
      </c>
    </row>
    <row r="21" spans="1:17" s="122" customFormat="1" ht="14.1" customHeight="1" x14ac:dyDescent="0.15">
      <c r="A21" s="140" t="s">
        <v>99</v>
      </c>
      <c r="B21" s="141"/>
      <c r="C21" s="141"/>
      <c r="D21" s="141"/>
      <c r="E21" s="141"/>
      <c r="F21" s="141"/>
      <c r="G21" s="142"/>
      <c r="H21" s="142"/>
      <c r="I21" s="143"/>
      <c r="J21" s="141">
        <v>723</v>
      </c>
      <c r="K21" s="141">
        <v>11</v>
      </c>
      <c r="L21" s="141">
        <v>204</v>
      </c>
      <c r="M21" s="141">
        <v>90</v>
      </c>
      <c r="N21" s="141">
        <v>1028</v>
      </c>
      <c r="O21" s="142">
        <v>9.8000000000000007</v>
      </c>
      <c r="P21" s="142">
        <v>7.8</v>
      </c>
      <c r="Q21" s="143">
        <v>58</v>
      </c>
    </row>
    <row r="22" spans="1:17" s="122" customFormat="1" ht="14.1" customHeight="1" x14ac:dyDescent="0.15">
      <c r="A22" s="140" t="s">
        <v>100</v>
      </c>
      <c r="B22" s="141"/>
      <c r="C22" s="141"/>
      <c r="D22" s="141"/>
      <c r="E22" s="141"/>
      <c r="F22" s="141"/>
      <c r="G22" s="142"/>
      <c r="H22" s="142"/>
      <c r="I22" s="143"/>
      <c r="J22" s="141">
        <v>769</v>
      </c>
      <c r="K22" s="141">
        <v>8</v>
      </c>
      <c r="L22" s="141">
        <v>177</v>
      </c>
      <c r="M22" s="141">
        <v>52</v>
      </c>
      <c r="N22" s="141">
        <v>1006</v>
      </c>
      <c r="O22" s="142">
        <v>6</v>
      </c>
      <c r="P22" s="142">
        <v>7.6</v>
      </c>
      <c r="Q22" s="143">
        <v>49</v>
      </c>
    </row>
    <row r="23" spans="1:17" s="122" customFormat="1" ht="14.1" customHeight="1" x14ac:dyDescent="0.15">
      <c r="A23" s="144" t="s">
        <v>101</v>
      </c>
      <c r="B23" s="145"/>
      <c r="C23" s="145"/>
      <c r="D23" s="145"/>
      <c r="E23" s="145"/>
      <c r="F23" s="145"/>
      <c r="G23" s="146"/>
      <c r="H23" s="146"/>
      <c r="I23" s="147"/>
      <c r="J23" s="145">
        <v>8879</v>
      </c>
      <c r="K23" s="145">
        <v>89</v>
      </c>
      <c r="L23" s="145">
        <v>2719</v>
      </c>
      <c r="M23" s="145">
        <v>1470</v>
      </c>
      <c r="N23" s="145">
        <v>13157</v>
      </c>
      <c r="O23" s="146">
        <v>11.8</v>
      </c>
      <c r="P23" s="146">
        <v>100</v>
      </c>
      <c r="Q23" s="147">
        <v>459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48"/>
      <c r="B25" s="149"/>
      <c r="C25" s="149"/>
      <c r="D25" s="149"/>
      <c r="E25" s="149"/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</row>
    <row r="26" spans="1:17" s="122" customFormat="1" ht="14.1" customHeight="1" x14ac:dyDescent="0.15">
      <c r="A26" s="148"/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</row>
    <row r="27" spans="1:17" s="122" customFormat="1" ht="14.1" customHeight="1" x14ac:dyDescent="0.15">
      <c r="A27" s="148"/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</row>
    <row r="28" spans="1:17" s="122" customFormat="1" ht="14.1" customHeight="1" x14ac:dyDescent="0.15">
      <c r="A28" s="148"/>
      <c r="B28" s="149"/>
      <c r="C28" s="149"/>
      <c r="D28" s="149"/>
      <c r="E28" s="149"/>
      <c r="F28" s="149"/>
      <c r="G28" s="149"/>
      <c r="H28" s="149"/>
      <c r="I28" s="149"/>
      <c r="J28" s="149"/>
      <c r="K28" s="149"/>
      <c r="L28" s="149"/>
      <c r="M28" s="149"/>
      <c r="N28" s="149"/>
      <c r="O28" s="149"/>
      <c r="P28" s="149"/>
      <c r="Q28" s="149"/>
    </row>
    <row r="29" spans="1:17" s="122" customFormat="1" ht="14.1" customHeight="1" x14ac:dyDescent="0.15">
      <c r="A29" s="148"/>
      <c r="B29" s="149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149"/>
      <c r="N29" s="149"/>
      <c r="O29" s="149"/>
      <c r="P29" s="149"/>
      <c r="Q29" s="149"/>
    </row>
    <row r="30" spans="1:17" s="122" customFormat="1" ht="14.1" customHeight="1" x14ac:dyDescent="0.15">
      <c r="A30" s="148"/>
      <c r="B30" s="149"/>
      <c r="C30" s="149"/>
      <c r="D30" s="149"/>
      <c r="E30" s="149"/>
      <c r="F30" s="149"/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</row>
    <row r="31" spans="1:17" s="122" customFormat="1" ht="14.1" customHeight="1" x14ac:dyDescent="0.15">
      <c r="A31" s="148"/>
      <c r="B31" s="149"/>
      <c r="C31" s="149"/>
      <c r="D31" s="149"/>
      <c r="E31" s="149"/>
      <c r="F31" s="149"/>
      <c r="G31" s="149"/>
      <c r="H31" s="149"/>
      <c r="I31" s="149"/>
      <c r="J31" s="149"/>
      <c r="K31" s="149"/>
      <c r="L31" s="149"/>
      <c r="M31" s="149"/>
      <c r="N31" s="149"/>
      <c r="O31" s="149"/>
      <c r="P31" s="149"/>
      <c r="Q31" s="149"/>
    </row>
    <row r="32" spans="1:17" s="122" customFormat="1" ht="14.1" customHeight="1" x14ac:dyDescent="0.15">
      <c r="A32" s="148"/>
      <c r="B32" s="149"/>
      <c r="C32" s="149"/>
      <c r="D32" s="149"/>
      <c r="E32" s="149"/>
      <c r="F32" s="149"/>
      <c r="G32" s="149"/>
      <c r="H32" s="149"/>
      <c r="I32" s="149"/>
      <c r="J32" s="149"/>
      <c r="K32" s="149"/>
      <c r="L32" s="149"/>
      <c r="M32" s="149"/>
      <c r="N32" s="149"/>
      <c r="O32" s="149"/>
      <c r="P32" s="149"/>
      <c r="Q32" s="149"/>
    </row>
    <row r="33" spans="1:17" s="122" customFormat="1" ht="14.1" customHeight="1" x14ac:dyDescent="0.15">
      <c r="A33" s="148"/>
      <c r="B33" s="149"/>
      <c r="C33" s="149"/>
      <c r="D33" s="149"/>
      <c r="E33" s="149"/>
      <c r="F33" s="149"/>
      <c r="G33" s="149"/>
      <c r="H33" s="149"/>
      <c r="I33" s="149"/>
      <c r="J33" s="149"/>
      <c r="K33" s="149"/>
      <c r="L33" s="149"/>
      <c r="M33" s="149"/>
      <c r="N33" s="149"/>
      <c r="O33" s="149"/>
      <c r="P33" s="149"/>
      <c r="Q33" s="149"/>
    </row>
    <row r="34" spans="1:17" s="122" customFormat="1" ht="14.1" customHeight="1" x14ac:dyDescent="0.15">
      <c r="A34" s="148"/>
      <c r="B34" s="149"/>
      <c r="C34" s="149"/>
      <c r="D34" s="149"/>
      <c r="E34" s="149"/>
      <c r="F34" s="149"/>
      <c r="G34" s="149"/>
      <c r="H34" s="149"/>
      <c r="I34" s="149"/>
      <c r="J34" s="149"/>
      <c r="K34" s="149"/>
      <c r="L34" s="149"/>
      <c r="M34" s="149"/>
      <c r="N34" s="149"/>
      <c r="O34" s="149"/>
      <c r="P34" s="149"/>
      <c r="Q34" s="149"/>
    </row>
    <row r="35" spans="1:17" s="122" customFormat="1" ht="14.1" customHeight="1" x14ac:dyDescent="0.15">
      <c r="A35" s="148"/>
      <c r="B35" s="149"/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  <c r="N35" s="149"/>
      <c r="O35" s="149"/>
      <c r="P35" s="149"/>
      <c r="Q35" s="149"/>
    </row>
    <row r="36" spans="1:17" s="122" customFormat="1" ht="14.1" customHeight="1" x14ac:dyDescent="0.15">
      <c r="A36" s="148"/>
      <c r="B36" s="149"/>
      <c r="C36" s="149"/>
      <c r="D36" s="149"/>
      <c r="E36" s="149"/>
      <c r="F36" s="149"/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</row>
    <row r="37" spans="1:17" s="122" customFormat="1" ht="14.1" customHeight="1" x14ac:dyDescent="0.15">
      <c r="A37" s="148"/>
      <c r="B37" s="149"/>
      <c r="C37" s="149"/>
      <c r="D37" s="149"/>
      <c r="E37" s="149"/>
      <c r="F37" s="149"/>
      <c r="G37" s="149"/>
      <c r="H37" s="149"/>
      <c r="I37" s="149"/>
      <c r="J37" s="149"/>
      <c r="K37" s="149"/>
      <c r="L37" s="149"/>
      <c r="M37" s="149"/>
      <c r="N37" s="149"/>
      <c r="O37" s="149"/>
      <c r="P37" s="149"/>
      <c r="Q37" s="149"/>
    </row>
    <row r="38" spans="1:17" s="122" customFormat="1" ht="14.1" customHeight="1" x14ac:dyDescent="0.15">
      <c r="A38" s="148"/>
      <c r="B38" s="149"/>
      <c r="C38" s="149"/>
      <c r="D38" s="149"/>
      <c r="E38" s="149"/>
      <c r="F38" s="149"/>
      <c r="G38" s="149"/>
      <c r="H38" s="149"/>
      <c r="I38" s="149"/>
      <c r="J38" s="149"/>
      <c r="K38" s="149"/>
      <c r="L38" s="149"/>
      <c r="M38" s="149"/>
      <c r="N38" s="149"/>
      <c r="O38" s="149"/>
      <c r="P38" s="149"/>
      <c r="Q38" s="149"/>
    </row>
    <row r="39" spans="1:17" s="122" customFormat="1" ht="14.1" customHeight="1" x14ac:dyDescent="0.15">
      <c r="A39" s="148"/>
      <c r="B39" s="149"/>
      <c r="C39" s="149"/>
      <c r="D39" s="149"/>
      <c r="E39" s="149"/>
      <c r="F39" s="149"/>
      <c r="G39" s="149"/>
      <c r="H39" s="149"/>
      <c r="I39" s="149"/>
      <c r="J39" s="149"/>
      <c r="K39" s="149"/>
      <c r="L39" s="149"/>
      <c r="M39" s="149"/>
      <c r="N39" s="149"/>
      <c r="O39" s="149"/>
      <c r="P39" s="149"/>
      <c r="Q39" s="149"/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76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133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129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79</v>
      </c>
      <c r="B9" s="125">
        <v>5</v>
      </c>
      <c r="C9" s="126"/>
      <c r="D9" s="126"/>
      <c r="E9" s="126"/>
      <c r="F9" s="126"/>
      <c r="G9" s="126"/>
      <c r="H9" s="126"/>
      <c r="I9" s="127"/>
      <c r="J9" s="125">
        <v>6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80</v>
      </c>
      <c r="B10" s="129" t="s">
        <v>81</v>
      </c>
      <c r="C10" s="130" t="s">
        <v>82</v>
      </c>
      <c r="D10" s="131" t="s">
        <v>83</v>
      </c>
      <c r="E10" s="130" t="s">
        <v>84</v>
      </c>
      <c r="F10" s="131" t="s">
        <v>85</v>
      </c>
      <c r="G10" s="131" t="s">
        <v>86</v>
      </c>
      <c r="H10" s="130" t="s">
        <v>87</v>
      </c>
      <c r="I10" s="132" t="s">
        <v>88</v>
      </c>
      <c r="J10" s="133" t="s">
        <v>81</v>
      </c>
      <c r="K10" s="131" t="s">
        <v>82</v>
      </c>
      <c r="L10" s="130" t="s">
        <v>83</v>
      </c>
      <c r="M10" s="130" t="s">
        <v>84</v>
      </c>
      <c r="N10" s="131" t="s">
        <v>85</v>
      </c>
      <c r="O10" s="130" t="s">
        <v>86</v>
      </c>
      <c r="P10" s="134" t="s">
        <v>87</v>
      </c>
      <c r="Q10" s="135" t="s">
        <v>88</v>
      </c>
    </row>
    <row r="11" spans="1:17" s="122" customFormat="1" ht="14.1" customHeight="1" x14ac:dyDescent="0.15">
      <c r="A11" s="136" t="s">
        <v>89</v>
      </c>
      <c r="B11" s="137">
        <v>3</v>
      </c>
      <c r="C11" s="137">
        <v>1</v>
      </c>
      <c r="D11" s="137">
        <v>7</v>
      </c>
      <c r="E11" s="137">
        <v>8</v>
      </c>
      <c r="F11" s="137">
        <v>19</v>
      </c>
      <c r="G11" s="138">
        <v>47.4</v>
      </c>
      <c r="H11" s="138">
        <v>3</v>
      </c>
      <c r="I11" s="139">
        <v>1</v>
      </c>
      <c r="J11" s="137">
        <v>205</v>
      </c>
      <c r="K11" s="137">
        <v>11</v>
      </c>
      <c r="L11" s="137">
        <v>56</v>
      </c>
      <c r="M11" s="137">
        <v>46</v>
      </c>
      <c r="N11" s="137">
        <v>318</v>
      </c>
      <c r="O11" s="138">
        <v>17.899999999999999</v>
      </c>
      <c r="P11" s="138">
        <v>7.4</v>
      </c>
      <c r="Q11" s="139">
        <v>59</v>
      </c>
    </row>
    <row r="12" spans="1:17" s="122" customFormat="1" ht="14.1" customHeight="1" x14ac:dyDescent="0.15">
      <c r="A12" s="140" t="s">
        <v>90</v>
      </c>
      <c r="B12" s="141">
        <v>9</v>
      </c>
      <c r="C12" s="141">
        <v>1</v>
      </c>
      <c r="D12" s="141">
        <v>1</v>
      </c>
      <c r="E12" s="141">
        <v>6</v>
      </c>
      <c r="F12" s="141">
        <v>17</v>
      </c>
      <c r="G12" s="142">
        <v>41.2</v>
      </c>
      <c r="H12" s="142">
        <v>2.7</v>
      </c>
      <c r="I12" s="143">
        <v>0</v>
      </c>
      <c r="J12" s="141">
        <v>182</v>
      </c>
      <c r="K12" s="141">
        <v>12</v>
      </c>
      <c r="L12" s="141">
        <v>73</v>
      </c>
      <c r="M12" s="141">
        <v>66</v>
      </c>
      <c r="N12" s="141">
        <v>333</v>
      </c>
      <c r="O12" s="142">
        <v>23.4</v>
      </c>
      <c r="P12" s="142">
        <v>7.8</v>
      </c>
      <c r="Q12" s="143">
        <v>39</v>
      </c>
    </row>
    <row r="13" spans="1:17" s="122" customFormat="1" ht="14.1" customHeight="1" x14ac:dyDescent="0.15">
      <c r="A13" s="140" t="s">
        <v>91</v>
      </c>
      <c r="B13" s="141">
        <v>8</v>
      </c>
      <c r="C13" s="141">
        <v>2</v>
      </c>
      <c r="D13" s="141">
        <v>7</v>
      </c>
      <c r="E13" s="141">
        <v>8</v>
      </c>
      <c r="F13" s="141">
        <v>25</v>
      </c>
      <c r="G13" s="142">
        <v>40</v>
      </c>
      <c r="H13" s="142">
        <v>3.9</v>
      </c>
      <c r="I13" s="143">
        <v>0</v>
      </c>
      <c r="J13" s="141">
        <v>173</v>
      </c>
      <c r="K13" s="141">
        <v>8</v>
      </c>
      <c r="L13" s="141">
        <v>86</v>
      </c>
      <c r="M13" s="141">
        <v>70</v>
      </c>
      <c r="N13" s="141">
        <v>337</v>
      </c>
      <c r="O13" s="142">
        <v>23.1</v>
      </c>
      <c r="P13" s="142">
        <v>7.9</v>
      </c>
      <c r="Q13" s="143">
        <v>20</v>
      </c>
    </row>
    <row r="14" spans="1:17" s="122" customFormat="1" ht="14.1" customHeight="1" x14ac:dyDescent="0.15">
      <c r="A14" s="140" t="s">
        <v>92</v>
      </c>
      <c r="B14" s="141">
        <v>21</v>
      </c>
      <c r="C14" s="141">
        <v>0</v>
      </c>
      <c r="D14" s="141">
        <v>8</v>
      </c>
      <c r="E14" s="141">
        <v>23</v>
      </c>
      <c r="F14" s="141">
        <v>52</v>
      </c>
      <c r="G14" s="142">
        <v>44.2</v>
      </c>
      <c r="H14" s="142">
        <v>8.1999999999999993</v>
      </c>
      <c r="I14" s="143">
        <v>1</v>
      </c>
      <c r="J14" s="141">
        <v>160</v>
      </c>
      <c r="K14" s="141">
        <v>6</v>
      </c>
      <c r="L14" s="141">
        <v>96</v>
      </c>
      <c r="M14" s="141">
        <v>63</v>
      </c>
      <c r="N14" s="141">
        <v>325</v>
      </c>
      <c r="O14" s="142">
        <v>21.2</v>
      </c>
      <c r="P14" s="142">
        <v>7.6</v>
      </c>
      <c r="Q14" s="143">
        <v>17</v>
      </c>
    </row>
    <row r="15" spans="1:17" s="122" customFormat="1" ht="14.1" customHeight="1" x14ac:dyDescent="0.15">
      <c r="A15" s="140" t="s">
        <v>93</v>
      </c>
      <c r="B15" s="141">
        <v>35</v>
      </c>
      <c r="C15" s="141">
        <v>0</v>
      </c>
      <c r="D15" s="141">
        <v>10</v>
      </c>
      <c r="E15" s="141">
        <v>8</v>
      </c>
      <c r="F15" s="141">
        <v>53</v>
      </c>
      <c r="G15" s="142">
        <v>15.1</v>
      </c>
      <c r="H15" s="142">
        <v>8.3000000000000007</v>
      </c>
      <c r="I15" s="143">
        <v>0</v>
      </c>
      <c r="J15" s="141">
        <v>192</v>
      </c>
      <c r="K15" s="141">
        <v>4</v>
      </c>
      <c r="L15" s="141">
        <v>99</v>
      </c>
      <c r="M15" s="141">
        <v>72</v>
      </c>
      <c r="N15" s="141">
        <v>367</v>
      </c>
      <c r="O15" s="142">
        <v>20.7</v>
      </c>
      <c r="P15" s="142">
        <v>8.6</v>
      </c>
      <c r="Q15" s="143">
        <v>19</v>
      </c>
    </row>
    <row r="16" spans="1:17" s="122" customFormat="1" ht="14.1" customHeight="1" x14ac:dyDescent="0.15">
      <c r="A16" s="140" t="s">
        <v>94</v>
      </c>
      <c r="B16" s="141">
        <v>29</v>
      </c>
      <c r="C16" s="141">
        <v>0</v>
      </c>
      <c r="D16" s="141">
        <v>12</v>
      </c>
      <c r="E16" s="141">
        <v>7</v>
      </c>
      <c r="F16" s="141">
        <v>48</v>
      </c>
      <c r="G16" s="142">
        <v>14.6</v>
      </c>
      <c r="H16" s="142">
        <v>7.5</v>
      </c>
      <c r="I16" s="143">
        <v>1</v>
      </c>
      <c r="J16" s="141">
        <v>204</v>
      </c>
      <c r="K16" s="141">
        <v>4</v>
      </c>
      <c r="L16" s="141">
        <v>82</v>
      </c>
      <c r="M16" s="141">
        <v>54</v>
      </c>
      <c r="N16" s="141">
        <v>344</v>
      </c>
      <c r="O16" s="142">
        <v>16.899999999999999</v>
      </c>
      <c r="P16" s="142">
        <v>8</v>
      </c>
      <c r="Q16" s="143">
        <v>18</v>
      </c>
    </row>
    <row r="17" spans="1:17" s="122" customFormat="1" ht="14.1" customHeight="1" x14ac:dyDescent="0.15">
      <c r="A17" s="140" t="s">
        <v>95</v>
      </c>
      <c r="B17" s="141">
        <v>46</v>
      </c>
      <c r="C17" s="141">
        <v>0</v>
      </c>
      <c r="D17" s="141">
        <v>18</v>
      </c>
      <c r="E17" s="141">
        <v>12</v>
      </c>
      <c r="F17" s="141">
        <v>76</v>
      </c>
      <c r="G17" s="142">
        <v>15.8</v>
      </c>
      <c r="H17" s="142">
        <v>11.9</v>
      </c>
      <c r="I17" s="143">
        <v>1</v>
      </c>
      <c r="J17" s="141">
        <v>203</v>
      </c>
      <c r="K17" s="141">
        <v>4</v>
      </c>
      <c r="L17" s="141">
        <v>109</v>
      </c>
      <c r="M17" s="141">
        <v>67</v>
      </c>
      <c r="N17" s="141">
        <v>383</v>
      </c>
      <c r="O17" s="142">
        <v>18.5</v>
      </c>
      <c r="P17" s="142">
        <v>8.9</v>
      </c>
      <c r="Q17" s="143">
        <v>13</v>
      </c>
    </row>
    <row r="18" spans="1:17" s="122" customFormat="1" ht="14.1" customHeight="1" x14ac:dyDescent="0.15">
      <c r="A18" s="140" t="s">
        <v>96</v>
      </c>
      <c r="B18" s="141">
        <v>51</v>
      </c>
      <c r="C18" s="141">
        <v>0</v>
      </c>
      <c r="D18" s="141">
        <v>14</v>
      </c>
      <c r="E18" s="141">
        <v>8</v>
      </c>
      <c r="F18" s="141">
        <v>73</v>
      </c>
      <c r="G18" s="142">
        <v>11</v>
      </c>
      <c r="H18" s="142">
        <v>11.5</v>
      </c>
      <c r="I18" s="143">
        <v>3</v>
      </c>
      <c r="J18" s="141">
        <v>207</v>
      </c>
      <c r="K18" s="141">
        <v>5</v>
      </c>
      <c r="L18" s="141">
        <v>117</v>
      </c>
      <c r="M18" s="141">
        <v>55</v>
      </c>
      <c r="N18" s="141">
        <v>384</v>
      </c>
      <c r="O18" s="142">
        <v>15.6</v>
      </c>
      <c r="P18" s="142">
        <v>9</v>
      </c>
      <c r="Q18" s="143">
        <v>10</v>
      </c>
    </row>
    <row r="19" spans="1:17" s="122" customFormat="1" ht="14.1" customHeight="1" x14ac:dyDescent="0.15">
      <c r="A19" s="140" t="s">
        <v>97</v>
      </c>
      <c r="B19" s="141">
        <v>57</v>
      </c>
      <c r="C19" s="141">
        <v>0</v>
      </c>
      <c r="D19" s="141">
        <v>6</v>
      </c>
      <c r="E19" s="141">
        <v>11</v>
      </c>
      <c r="F19" s="141">
        <v>74</v>
      </c>
      <c r="G19" s="142">
        <v>14.9</v>
      </c>
      <c r="H19" s="142">
        <v>11.6</v>
      </c>
      <c r="I19" s="143">
        <v>1</v>
      </c>
      <c r="J19" s="141">
        <v>174</v>
      </c>
      <c r="K19" s="141">
        <v>5</v>
      </c>
      <c r="L19" s="141">
        <v>102</v>
      </c>
      <c r="M19" s="141">
        <v>51</v>
      </c>
      <c r="N19" s="141">
        <v>332</v>
      </c>
      <c r="O19" s="142">
        <v>16.899999999999999</v>
      </c>
      <c r="P19" s="142">
        <v>7.7</v>
      </c>
      <c r="Q19" s="143">
        <v>12</v>
      </c>
    </row>
    <row r="20" spans="1:17" s="122" customFormat="1" ht="14.1" customHeight="1" x14ac:dyDescent="0.15">
      <c r="A20" s="140" t="s">
        <v>98</v>
      </c>
      <c r="B20" s="141">
        <v>46</v>
      </c>
      <c r="C20" s="141">
        <v>0</v>
      </c>
      <c r="D20" s="141">
        <v>17</v>
      </c>
      <c r="E20" s="141">
        <v>9</v>
      </c>
      <c r="F20" s="141">
        <v>72</v>
      </c>
      <c r="G20" s="142">
        <v>12.5</v>
      </c>
      <c r="H20" s="142">
        <v>11.3</v>
      </c>
      <c r="I20" s="143">
        <v>2</v>
      </c>
      <c r="J20" s="141">
        <v>204</v>
      </c>
      <c r="K20" s="141">
        <v>8</v>
      </c>
      <c r="L20" s="141">
        <v>110</v>
      </c>
      <c r="M20" s="141">
        <v>62</v>
      </c>
      <c r="N20" s="141">
        <v>384</v>
      </c>
      <c r="O20" s="142">
        <v>18.2</v>
      </c>
      <c r="P20" s="142">
        <v>9</v>
      </c>
      <c r="Q20" s="143">
        <v>37</v>
      </c>
    </row>
    <row r="21" spans="1:17" s="122" customFormat="1" ht="14.1" customHeight="1" x14ac:dyDescent="0.15">
      <c r="A21" s="140" t="s">
        <v>99</v>
      </c>
      <c r="B21" s="141">
        <v>41</v>
      </c>
      <c r="C21" s="141">
        <v>0</v>
      </c>
      <c r="D21" s="141">
        <v>12</v>
      </c>
      <c r="E21" s="141">
        <v>8</v>
      </c>
      <c r="F21" s="141">
        <v>61</v>
      </c>
      <c r="G21" s="142">
        <v>13.1</v>
      </c>
      <c r="H21" s="142">
        <v>9.6</v>
      </c>
      <c r="I21" s="143">
        <v>3</v>
      </c>
      <c r="J21" s="141">
        <v>257</v>
      </c>
      <c r="K21" s="141">
        <v>10</v>
      </c>
      <c r="L21" s="141">
        <v>84</v>
      </c>
      <c r="M21" s="141">
        <v>45</v>
      </c>
      <c r="N21" s="141">
        <v>396</v>
      </c>
      <c r="O21" s="142">
        <v>13.9</v>
      </c>
      <c r="P21" s="142">
        <v>9.1999999999999993</v>
      </c>
      <c r="Q21" s="143">
        <v>71</v>
      </c>
    </row>
    <row r="22" spans="1:17" s="122" customFormat="1" ht="14.1" customHeight="1" x14ac:dyDescent="0.15">
      <c r="A22" s="140" t="s">
        <v>100</v>
      </c>
      <c r="B22" s="141">
        <v>56</v>
      </c>
      <c r="C22" s="141">
        <v>0</v>
      </c>
      <c r="D22" s="141">
        <v>6</v>
      </c>
      <c r="E22" s="141">
        <v>4</v>
      </c>
      <c r="F22" s="141">
        <v>66</v>
      </c>
      <c r="G22" s="142">
        <v>6.1</v>
      </c>
      <c r="H22" s="142">
        <v>10.4</v>
      </c>
      <c r="I22" s="143">
        <v>6</v>
      </c>
      <c r="J22" s="141">
        <v>284</v>
      </c>
      <c r="K22" s="141">
        <v>10</v>
      </c>
      <c r="L22" s="141">
        <v>75</v>
      </c>
      <c r="M22" s="141">
        <v>12</v>
      </c>
      <c r="N22" s="141">
        <v>381</v>
      </c>
      <c r="O22" s="142">
        <v>5.8</v>
      </c>
      <c r="P22" s="142">
        <v>8.9</v>
      </c>
      <c r="Q22" s="143">
        <v>58</v>
      </c>
    </row>
    <row r="23" spans="1:17" s="122" customFormat="1" ht="14.1" customHeight="1" x14ac:dyDescent="0.15">
      <c r="A23" s="144" t="s">
        <v>101</v>
      </c>
      <c r="B23" s="145">
        <v>402</v>
      </c>
      <c r="C23" s="145">
        <v>4</v>
      </c>
      <c r="D23" s="145">
        <v>118</v>
      </c>
      <c r="E23" s="145">
        <v>112</v>
      </c>
      <c r="F23" s="145">
        <v>636</v>
      </c>
      <c r="G23" s="146">
        <v>18.2</v>
      </c>
      <c r="H23" s="146">
        <v>100</v>
      </c>
      <c r="I23" s="147">
        <v>19</v>
      </c>
      <c r="J23" s="145">
        <v>2445</v>
      </c>
      <c r="K23" s="145">
        <v>87</v>
      </c>
      <c r="L23" s="145">
        <v>1089</v>
      </c>
      <c r="M23" s="145">
        <v>663</v>
      </c>
      <c r="N23" s="145">
        <v>4284</v>
      </c>
      <c r="O23" s="146">
        <v>17.5</v>
      </c>
      <c r="P23" s="146">
        <v>100</v>
      </c>
      <c r="Q23" s="147">
        <v>373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79</v>
      </c>
      <c r="B25" s="125">
        <v>7</v>
      </c>
      <c r="C25" s="126"/>
      <c r="D25" s="126"/>
      <c r="E25" s="126"/>
      <c r="F25" s="126"/>
      <c r="G25" s="126"/>
      <c r="H25" s="126"/>
      <c r="I25" s="127"/>
      <c r="J25" s="125" t="s">
        <v>116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80</v>
      </c>
      <c r="B26" s="129" t="s">
        <v>81</v>
      </c>
      <c r="C26" s="130" t="s">
        <v>82</v>
      </c>
      <c r="D26" s="131" t="s">
        <v>83</v>
      </c>
      <c r="E26" s="130" t="s">
        <v>84</v>
      </c>
      <c r="F26" s="131" t="s">
        <v>85</v>
      </c>
      <c r="G26" s="131" t="s">
        <v>86</v>
      </c>
      <c r="H26" s="130" t="s">
        <v>87</v>
      </c>
      <c r="I26" s="132" t="s">
        <v>88</v>
      </c>
      <c r="J26" s="133" t="s">
        <v>81</v>
      </c>
      <c r="K26" s="131" t="s">
        <v>82</v>
      </c>
      <c r="L26" s="130" t="s">
        <v>83</v>
      </c>
      <c r="M26" s="130" t="s">
        <v>84</v>
      </c>
      <c r="N26" s="131" t="s">
        <v>85</v>
      </c>
      <c r="O26" s="130" t="s">
        <v>86</v>
      </c>
      <c r="P26" s="134" t="s">
        <v>87</v>
      </c>
      <c r="Q26" s="135" t="s">
        <v>88</v>
      </c>
    </row>
    <row r="27" spans="1:17" s="122" customFormat="1" ht="14.1" customHeight="1" x14ac:dyDescent="0.15">
      <c r="A27" s="136" t="s">
        <v>89</v>
      </c>
      <c r="B27" s="137">
        <v>50</v>
      </c>
      <c r="C27" s="137">
        <v>0</v>
      </c>
      <c r="D27" s="137">
        <v>43</v>
      </c>
      <c r="E27" s="137">
        <v>51</v>
      </c>
      <c r="F27" s="137">
        <v>144</v>
      </c>
      <c r="G27" s="138">
        <v>35.4</v>
      </c>
      <c r="H27" s="138">
        <v>7.4</v>
      </c>
      <c r="I27" s="139">
        <v>0</v>
      </c>
      <c r="J27" s="137">
        <v>258</v>
      </c>
      <c r="K27" s="137">
        <v>12</v>
      </c>
      <c r="L27" s="137">
        <v>106</v>
      </c>
      <c r="M27" s="137">
        <v>105</v>
      </c>
      <c r="N27" s="137">
        <v>481</v>
      </c>
      <c r="O27" s="138">
        <v>24.3</v>
      </c>
      <c r="P27" s="138">
        <v>7</v>
      </c>
      <c r="Q27" s="139">
        <v>60</v>
      </c>
    </row>
    <row r="28" spans="1:17" s="122" customFormat="1" ht="14.1" customHeight="1" x14ac:dyDescent="0.15">
      <c r="A28" s="140" t="s">
        <v>90</v>
      </c>
      <c r="B28" s="141">
        <v>53</v>
      </c>
      <c r="C28" s="141">
        <v>0</v>
      </c>
      <c r="D28" s="141">
        <v>38</v>
      </c>
      <c r="E28" s="141">
        <v>37</v>
      </c>
      <c r="F28" s="141">
        <v>128</v>
      </c>
      <c r="G28" s="142">
        <v>28.9</v>
      </c>
      <c r="H28" s="142">
        <v>6.6</v>
      </c>
      <c r="I28" s="143">
        <v>1</v>
      </c>
      <c r="J28" s="141">
        <v>244</v>
      </c>
      <c r="K28" s="141">
        <v>13</v>
      </c>
      <c r="L28" s="141">
        <v>112</v>
      </c>
      <c r="M28" s="141">
        <v>109</v>
      </c>
      <c r="N28" s="141">
        <v>478</v>
      </c>
      <c r="O28" s="142">
        <v>25.5</v>
      </c>
      <c r="P28" s="142">
        <v>7</v>
      </c>
      <c r="Q28" s="143">
        <v>40</v>
      </c>
    </row>
    <row r="29" spans="1:17" s="122" customFormat="1" ht="14.1" customHeight="1" x14ac:dyDescent="0.15">
      <c r="A29" s="140" t="s">
        <v>91</v>
      </c>
      <c r="B29" s="141">
        <v>78</v>
      </c>
      <c r="C29" s="141">
        <v>1</v>
      </c>
      <c r="D29" s="141">
        <v>48</v>
      </c>
      <c r="E29" s="141">
        <v>32</v>
      </c>
      <c r="F29" s="141">
        <v>159</v>
      </c>
      <c r="G29" s="142">
        <v>20.8</v>
      </c>
      <c r="H29" s="142">
        <v>8.1</v>
      </c>
      <c r="I29" s="143">
        <v>6</v>
      </c>
      <c r="J29" s="141">
        <v>259</v>
      </c>
      <c r="K29" s="141">
        <v>11</v>
      </c>
      <c r="L29" s="141">
        <v>141</v>
      </c>
      <c r="M29" s="141">
        <v>110</v>
      </c>
      <c r="N29" s="141">
        <v>521</v>
      </c>
      <c r="O29" s="142">
        <v>23.2</v>
      </c>
      <c r="P29" s="142">
        <v>7.6</v>
      </c>
      <c r="Q29" s="143">
        <v>26</v>
      </c>
    </row>
    <row r="30" spans="1:17" s="122" customFormat="1" ht="14.1" customHeight="1" x14ac:dyDescent="0.15">
      <c r="A30" s="140" t="s">
        <v>92</v>
      </c>
      <c r="B30" s="141">
        <v>77</v>
      </c>
      <c r="C30" s="141">
        <v>1</v>
      </c>
      <c r="D30" s="141">
        <v>33</v>
      </c>
      <c r="E30" s="141">
        <v>27</v>
      </c>
      <c r="F30" s="141">
        <v>138</v>
      </c>
      <c r="G30" s="142">
        <v>20.3</v>
      </c>
      <c r="H30" s="142">
        <v>7.1</v>
      </c>
      <c r="I30" s="143">
        <v>2</v>
      </c>
      <c r="J30" s="141">
        <v>258</v>
      </c>
      <c r="K30" s="141">
        <v>7</v>
      </c>
      <c r="L30" s="141">
        <v>137</v>
      </c>
      <c r="M30" s="141">
        <v>113</v>
      </c>
      <c r="N30" s="141">
        <v>515</v>
      </c>
      <c r="O30" s="142">
        <v>23.3</v>
      </c>
      <c r="P30" s="142">
        <v>7.5</v>
      </c>
      <c r="Q30" s="143">
        <v>20</v>
      </c>
    </row>
    <row r="31" spans="1:17" s="122" customFormat="1" ht="14.1" customHeight="1" x14ac:dyDescent="0.15">
      <c r="A31" s="140" t="s">
        <v>93</v>
      </c>
      <c r="B31" s="141">
        <v>65</v>
      </c>
      <c r="C31" s="141">
        <v>2</v>
      </c>
      <c r="D31" s="141">
        <v>42</v>
      </c>
      <c r="E31" s="141">
        <v>37</v>
      </c>
      <c r="F31" s="141">
        <v>146</v>
      </c>
      <c r="G31" s="142">
        <v>26.7</v>
      </c>
      <c r="H31" s="142">
        <v>7.5</v>
      </c>
      <c r="I31" s="143">
        <v>3</v>
      </c>
      <c r="J31" s="141">
        <v>292</v>
      </c>
      <c r="K31" s="141">
        <v>6</v>
      </c>
      <c r="L31" s="141">
        <v>151</v>
      </c>
      <c r="M31" s="141">
        <v>117</v>
      </c>
      <c r="N31" s="141">
        <v>566</v>
      </c>
      <c r="O31" s="142">
        <v>21.7</v>
      </c>
      <c r="P31" s="142">
        <v>8.1999999999999993</v>
      </c>
      <c r="Q31" s="143">
        <v>22</v>
      </c>
    </row>
    <row r="32" spans="1:17" s="122" customFormat="1" ht="14.1" customHeight="1" x14ac:dyDescent="0.15">
      <c r="A32" s="140" t="s">
        <v>94</v>
      </c>
      <c r="B32" s="141">
        <v>76</v>
      </c>
      <c r="C32" s="141">
        <v>2</v>
      </c>
      <c r="D32" s="141">
        <v>39</v>
      </c>
      <c r="E32" s="141">
        <v>31</v>
      </c>
      <c r="F32" s="141">
        <v>148</v>
      </c>
      <c r="G32" s="142">
        <v>22.3</v>
      </c>
      <c r="H32" s="142">
        <v>7.6</v>
      </c>
      <c r="I32" s="143">
        <v>4</v>
      </c>
      <c r="J32" s="141">
        <v>309</v>
      </c>
      <c r="K32" s="141">
        <v>6</v>
      </c>
      <c r="L32" s="141">
        <v>133</v>
      </c>
      <c r="M32" s="141">
        <v>92</v>
      </c>
      <c r="N32" s="141">
        <v>540</v>
      </c>
      <c r="O32" s="142">
        <v>18.100000000000001</v>
      </c>
      <c r="P32" s="142">
        <v>7.9</v>
      </c>
      <c r="Q32" s="143">
        <v>23</v>
      </c>
    </row>
    <row r="33" spans="1:17" s="122" customFormat="1" ht="14.1" customHeight="1" x14ac:dyDescent="0.15">
      <c r="A33" s="140" t="s">
        <v>95</v>
      </c>
      <c r="B33" s="141">
        <v>68</v>
      </c>
      <c r="C33" s="141">
        <v>2</v>
      </c>
      <c r="D33" s="141">
        <v>38</v>
      </c>
      <c r="E33" s="141">
        <v>40</v>
      </c>
      <c r="F33" s="141">
        <v>148</v>
      </c>
      <c r="G33" s="142">
        <v>28.4</v>
      </c>
      <c r="H33" s="142">
        <v>7.6</v>
      </c>
      <c r="I33" s="143">
        <v>1</v>
      </c>
      <c r="J33" s="141">
        <v>317</v>
      </c>
      <c r="K33" s="141">
        <v>6</v>
      </c>
      <c r="L33" s="141">
        <v>165</v>
      </c>
      <c r="M33" s="141">
        <v>119</v>
      </c>
      <c r="N33" s="141">
        <v>607</v>
      </c>
      <c r="O33" s="142">
        <v>20.6</v>
      </c>
      <c r="P33" s="142">
        <v>8.8000000000000007</v>
      </c>
      <c r="Q33" s="143">
        <v>15</v>
      </c>
    </row>
    <row r="34" spans="1:17" s="122" customFormat="1" ht="14.1" customHeight="1" x14ac:dyDescent="0.15">
      <c r="A34" s="140" t="s">
        <v>96</v>
      </c>
      <c r="B34" s="141">
        <v>101</v>
      </c>
      <c r="C34" s="141">
        <v>2</v>
      </c>
      <c r="D34" s="141">
        <v>32</v>
      </c>
      <c r="E34" s="141">
        <v>49</v>
      </c>
      <c r="F34" s="141">
        <v>184</v>
      </c>
      <c r="G34" s="142">
        <v>27.7</v>
      </c>
      <c r="H34" s="142">
        <v>9.4</v>
      </c>
      <c r="I34" s="143">
        <v>5</v>
      </c>
      <c r="J34" s="141">
        <v>359</v>
      </c>
      <c r="K34" s="141">
        <v>7</v>
      </c>
      <c r="L34" s="141">
        <v>163</v>
      </c>
      <c r="M34" s="141">
        <v>112</v>
      </c>
      <c r="N34" s="141">
        <v>641</v>
      </c>
      <c r="O34" s="142">
        <v>18.600000000000001</v>
      </c>
      <c r="P34" s="142">
        <v>9.3000000000000007</v>
      </c>
      <c r="Q34" s="143">
        <v>18</v>
      </c>
    </row>
    <row r="35" spans="1:17" s="122" customFormat="1" ht="14.1" customHeight="1" x14ac:dyDescent="0.15">
      <c r="A35" s="140" t="s">
        <v>97</v>
      </c>
      <c r="B35" s="141">
        <v>126</v>
      </c>
      <c r="C35" s="141">
        <v>2</v>
      </c>
      <c r="D35" s="141">
        <v>52</v>
      </c>
      <c r="E35" s="141">
        <v>34</v>
      </c>
      <c r="F35" s="141">
        <v>214</v>
      </c>
      <c r="G35" s="142">
        <v>16.8</v>
      </c>
      <c r="H35" s="142">
        <v>11</v>
      </c>
      <c r="I35" s="143">
        <v>4</v>
      </c>
      <c r="J35" s="141">
        <v>357</v>
      </c>
      <c r="K35" s="141">
        <v>7</v>
      </c>
      <c r="L35" s="141">
        <v>160</v>
      </c>
      <c r="M35" s="141">
        <v>96</v>
      </c>
      <c r="N35" s="141">
        <v>620</v>
      </c>
      <c r="O35" s="142">
        <v>16.600000000000001</v>
      </c>
      <c r="P35" s="142">
        <v>9</v>
      </c>
      <c r="Q35" s="143">
        <v>17</v>
      </c>
    </row>
    <row r="36" spans="1:17" s="122" customFormat="1" ht="14.1" customHeight="1" x14ac:dyDescent="0.15">
      <c r="A36" s="140" t="s">
        <v>98</v>
      </c>
      <c r="B36" s="141">
        <v>129</v>
      </c>
      <c r="C36" s="141">
        <v>2</v>
      </c>
      <c r="D36" s="141">
        <v>59</v>
      </c>
      <c r="E36" s="141">
        <v>38</v>
      </c>
      <c r="F36" s="141">
        <v>228</v>
      </c>
      <c r="G36" s="142">
        <v>17.5</v>
      </c>
      <c r="H36" s="142">
        <v>11.7</v>
      </c>
      <c r="I36" s="143">
        <v>5</v>
      </c>
      <c r="J36" s="141">
        <v>379</v>
      </c>
      <c r="K36" s="141">
        <v>10</v>
      </c>
      <c r="L36" s="141">
        <v>186</v>
      </c>
      <c r="M36" s="141">
        <v>109</v>
      </c>
      <c r="N36" s="141">
        <v>684</v>
      </c>
      <c r="O36" s="142">
        <v>17.399999999999999</v>
      </c>
      <c r="P36" s="142">
        <v>10</v>
      </c>
      <c r="Q36" s="143">
        <v>44</v>
      </c>
    </row>
    <row r="37" spans="1:17" s="122" customFormat="1" ht="14.1" customHeight="1" x14ac:dyDescent="0.15">
      <c r="A37" s="140" t="s">
        <v>99</v>
      </c>
      <c r="B37" s="141">
        <v>114</v>
      </c>
      <c r="C37" s="141">
        <v>1</v>
      </c>
      <c r="D37" s="141">
        <v>48</v>
      </c>
      <c r="E37" s="141">
        <v>17</v>
      </c>
      <c r="F37" s="141">
        <v>180</v>
      </c>
      <c r="G37" s="142">
        <v>10</v>
      </c>
      <c r="H37" s="142">
        <v>9.1999999999999993</v>
      </c>
      <c r="I37" s="143">
        <v>8</v>
      </c>
      <c r="J37" s="141">
        <v>412</v>
      </c>
      <c r="K37" s="141">
        <v>11</v>
      </c>
      <c r="L37" s="141">
        <v>144</v>
      </c>
      <c r="M37" s="141">
        <v>70</v>
      </c>
      <c r="N37" s="141">
        <v>637</v>
      </c>
      <c r="O37" s="142">
        <v>12.7</v>
      </c>
      <c r="P37" s="142">
        <v>9.3000000000000007</v>
      </c>
      <c r="Q37" s="143">
        <v>82</v>
      </c>
    </row>
    <row r="38" spans="1:17" s="122" customFormat="1" ht="14.1" customHeight="1" x14ac:dyDescent="0.15">
      <c r="A38" s="140" t="s">
        <v>100</v>
      </c>
      <c r="B38" s="141">
        <v>90</v>
      </c>
      <c r="C38" s="141">
        <v>3</v>
      </c>
      <c r="D38" s="141">
        <v>31</v>
      </c>
      <c r="E38" s="141">
        <v>10</v>
      </c>
      <c r="F38" s="141">
        <v>134</v>
      </c>
      <c r="G38" s="142">
        <v>9.6999999999999993</v>
      </c>
      <c r="H38" s="142">
        <v>6.9</v>
      </c>
      <c r="I38" s="143">
        <v>7</v>
      </c>
      <c r="J38" s="141">
        <v>430</v>
      </c>
      <c r="K38" s="141">
        <v>13</v>
      </c>
      <c r="L38" s="141">
        <v>112</v>
      </c>
      <c r="M38" s="141">
        <v>26</v>
      </c>
      <c r="N38" s="141">
        <v>581</v>
      </c>
      <c r="O38" s="142">
        <v>6.7</v>
      </c>
      <c r="P38" s="142">
        <v>8.5</v>
      </c>
      <c r="Q38" s="143">
        <v>71</v>
      </c>
    </row>
    <row r="39" spans="1:17" s="122" customFormat="1" ht="14.1" customHeight="1" x14ac:dyDescent="0.15">
      <c r="A39" s="144" t="s">
        <v>101</v>
      </c>
      <c r="B39" s="145">
        <v>1027</v>
      </c>
      <c r="C39" s="145">
        <v>18</v>
      </c>
      <c r="D39" s="145">
        <v>503</v>
      </c>
      <c r="E39" s="145">
        <v>403</v>
      </c>
      <c r="F39" s="145">
        <v>1951</v>
      </c>
      <c r="G39" s="146">
        <v>21.6</v>
      </c>
      <c r="H39" s="146">
        <v>100</v>
      </c>
      <c r="I39" s="147">
        <v>46</v>
      </c>
      <c r="J39" s="145">
        <v>3874</v>
      </c>
      <c r="K39" s="145">
        <v>109</v>
      </c>
      <c r="L39" s="145">
        <v>1710</v>
      </c>
      <c r="M39" s="145">
        <v>1178</v>
      </c>
      <c r="N39" s="145">
        <v>6871</v>
      </c>
      <c r="O39" s="146">
        <v>18.7</v>
      </c>
      <c r="P39" s="146">
        <v>100</v>
      </c>
      <c r="Q39" s="147">
        <v>438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76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133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129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79</v>
      </c>
      <c r="B9" s="125">
        <v>8</v>
      </c>
      <c r="C9" s="126"/>
      <c r="D9" s="126"/>
      <c r="E9" s="126"/>
      <c r="F9" s="126"/>
      <c r="G9" s="126"/>
      <c r="H9" s="126"/>
      <c r="I9" s="127"/>
      <c r="J9" s="125">
        <v>9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80</v>
      </c>
      <c r="B10" s="129" t="s">
        <v>81</v>
      </c>
      <c r="C10" s="130" t="s">
        <v>82</v>
      </c>
      <c r="D10" s="131" t="s">
        <v>83</v>
      </c>
      <c r="E10" s="130" t="s">
        <v>84</v>
      </c>
      <c r="F10" s="131" t="s">
        <v>85</v>
      </c>
      <c r="G10" s="131" t="s">
        <v>86</v>
      </c>
      <c r="H10" s="130" t="s">
        <v>87</v>
      </c>
      <c r="I10" s="132" t="s">
        <v>88</v>
      </c>
      <c r="J10" s="133" t="s">
        <v>81</v>
      </c>
      <c r="K10" s="131" t="s">
        <v>82</v>
      </c>
      <c r="L10" s="130" t="s">
        <v>83</v>
      </c>
      <c r="M10" s="130" t="s">
        <v>84</v>
      </c>
      <c r="N10" s="131" t="s">
        <v>85</v>
      </c>
      <c r="O10" s="130" t="s">
        <v>86</v>
      </c>
      <c r="P10" s="134" t="s">
        <v>87</v>
      </c>
      <c r="Q10" s="135" t="s">
        <v>88</v>
      </c>
    </row>
    <row r="11" spans="1:17" s="122" customFormat="1" ht="14.1" customHeight="1" x14ac:dyDescent="0.15">
      <c r="A11" s="136" t="s">
        <v>89</v>
      </c>
      <c r="B11" s="137">
        <v>0</v>
      </c>
      <c r="C11" s="137">
        <v>0</v>
      </c>
      <c r="D11" s="137">
        <v>0</v>
      </c>
      <c r="E11" s="137">
        <v>0</v>
      </c>
      <c r="F11" s="137">
        <v>0</v>
      </c>
      <c r="G11" s="138">
        <v>0</v>
      </c>
      <c r="H11" s="138">
        <v>0</v>
      </c>
      <c r="I11" s="139">
        <v>0</v>
      </c>
      <c r="J11" s="137">
        <v>98</v>
      </c>
      <c r="K11" s="137">
        <v>0</v>
      </c>
      <c r="L11" s="137">
        <v>40</v>
      </c>
      <c r="M11" s="137">
        <v>42</v>
      </c>
      <c r="N11" s="137">
        <v>180</v>
      </c>
      <c r="O11" s="138">
        <v>23.3</v>
      </c>
      <c r="P11" s="138">
        <v>11</v>
      </c>
      <c r="Q11" s="139">
        <v>2</v>
      </c>
    </row>
    <row r="12" spans="1:17" s="122" customFormat="1" ht="14.1" customHeight="1" x14ac:dyDescent="0.15">
      <c r="A12" s="140" t="s">
        <v>90</v>
      </c>
      <c r="B12" s="141">
        <v>0</v>
      </c>
      <c r="C12" s="141">
        <v>0</v>
      </c>
      <c r="D12" s="141">
        <v>0</v>
      </c>
      <c r="E12" s="141">
        <v>0</v>
      </c>
      <c r="F12" s="141">
        <v>0</v>
      </c>
      <c r="G12" s="142">
        <v>0</v>
      </c>
      <c r="H12" s="142">
        <v>0</v>
      </c>
      <c r="I12" s="143">
        <v>0</v>
      </c>
      <c r="J12" s="141">
        <v>71</v>
      </c>
      <c r="K12" s="141">
        <v>0</v>
      </c>
      <c r="L12" s="141">
        <v>52</v>
      </c>
      <c r="M12" s="141">
        <v>31</v>
      </c>
      <c r="N12" s="141">
        <v>154</v>
      </c>
      <c r="O12" s="142">
        <v>20.100000000000001</v>
      </c>
      <c r="P12" s="142">
        <v>9.4</v>
      </c>
      <c r="Q12" s="143">
        <v>2</v>
      </c>
    </row>
    <row r="13" spans="1:17" s="122" customFormat="1" ht="14.1" customHeight="1" x14ac:dyDescent="0.15">
      <c r="A13" s="140" t="s">
        <v>91</v>
      </c>
      <c r="B13" s="141">
        <v>0</v>
      </c>
      <c r="C13" s="141">
        <v>0</v>
      </c>
      <c r="D13" s="141">
        <v>0</v>
      </c>
      <c r="E13" s="141">
        <v>0</v>
      </c>
      <c r="F13" s="141">
        <v>0</v>
      </c>
      <c r="G13" s="142">
        <v>0</v>
      </c>
      <c r="H13" s="142">
        <v>0</v>
      </c>
      <c r="I13" s="143">
        <v>0</v>
      </c>
      <c r="J13" s="141">
        <v>58</v>
      </c>
      <c r="K13" s="141">
        <v>0</v>
      </c>
      <c r="L13" s="141">
        <v>31</v>
      </c>
      <c r="M13" s="141">
        <v>40</v>
      </c>
      <c r="N13" s="141">
        <v>129</v>
      </c>
      <c r="O13" s="142">
        <v>31</v>
      </c>
      <c r="P13" s="142">
        <v>7.9</v>
      </c>
      <c r="Q13" s="143">
        <v>1</v>
      </c>
    </row>
    <row r="14" spans="1:17" s="122" customFormat="1" ht="14.1" customHeight="1" x14ac:dyDescent="0.15">
      <c r="A14" s="140" t="s">
        <v>92</v>
      </c>
      <c r="B14" s="141">
        <v>0</v>
      </c>
      <c r="C14" s="141">
        <v>0</v>
      </c>
      <c r="D14" s="141">
        <v>1</v>
      </c>
      <c r="E14" s="141">
        <v>0</v>
      </c>
      <c r="F14" s="141">
        <v>1</v>
      </c>
      <c r="G14" s="142">
        <v>0</v>
      </c>
      <c r="H14" s="142">
        <v>6.3</v>
      </c>
      <c r="I14" s="143">
        <v>0</v>
      </c>
      <c r="J14" s="141">
        <v>66</v>
      </c>
      <c r="K14" s="141">
        <v>0</v>
      </c>
      <c r="L14" s="141">
        <v>34</v>
      </c>
      <c r="M14" s="141">
        <v>38</v>
      </c>
      <c r="N14" s="141">
        <v>138</v>
      </c>
      <c r="O14" s="142">
        <v>27.5</v>
      </c>
      <c r="P14" s="142">
        <v>8.4</v>
      </c>
      <c r="Q14" s="143">
        <v>0</v>
      </c>
    </row>
    <row r="15" spans="1:17" s="122" customFormat="1" ht="14.1" customHeight="1" x14ac:dyDescent="0.15">
      <c r="A15" s="140" t="s">
        <v>93</v>
      </c>
      <c r="B15" s="141">
        <v>0</v>
      </c>
      <c r="C15" s="141">
        <v>0</v>
      </c>
      <c r="D15" s="141">
        <v>0</v>
      </c>
      <c r="E15" s="141">
        <v>1</v>
      </c>
      <c r="F15" s="141">
        <v>1</v>
      </c>
      <c r="G15" s="142">
        <v>100</v>
      </c>
      <c r="H15" s="142">
        <v>6.3</v>
      </c>
      <c r="I15" s="143">
        <v>0</v>
      </c>
      <c r="J15" s="141">
        <v>67</v>
      </c>
      <c r="K15" s="141">
        <v>0</v>
      </c>
      <c r="L15" s="141">
        <v>35</v>
      </c>
      <c r="M15" s="141">
        <v>39</v>
      </c>
      <c r="N15" s="141">
        <v>141</v>
      </c>
      <c r="O15" s="142">
        <v>27.7</v>
      </c>
      <c r="P15" s="142">
        <v>8.6</v>
      </c>
      <c r="Q15" s="143">
        <v>2</v>
      </c>
    </row>
    <row r="16" spans="1:17" s="122" customFormat="1" ht="14.1" customHeight="1" x14ac:dyDescent="0.15">
      <c r="A16" s="140" t="s">
        <v>94</v>
      </c>
      <c r="B16" s="141">
        <v>3</v>
      </c>
      <c r="C16" s="141">
        <v>0</v>
      </c>
      <c r="D16" s="141">
        <v>0</v>
      </c>
      <c r="E16" s="141">
        <v>0</v>
      </c>
      <c r="F16" s="141">
        <v>3</v>
      </c>
      <c r="G16" s="142">
        <v>0</v>
      </c>
      <c r="H16" s="142">
        <v>18.8</v>
      </c>
      <c r="I16" s="143">
        <v>0</v>
      </c>
      <c r="J16" s="141">
        <v>59</v>
      </c>
      <c r="K16" s="141">
        <v>0</v>
      </c>
      <c r="L16" s="141">
        <v>24</v>
      </c>
      <c r="M16" s="141">
        <v>18</v>
      </c>
      <c r="N16" s="141">
        <v>101</v>
      </c>
      <c r="O16" s="142">
        <v>17.8</v>
      </c>
      <c r="P16" s="142">
        <v>6.2</v>
      </c>
      <c r="Q16" s="143">
        <v>3</v>
      </c>
    </row>
    <row r="17" spans="1:17" s="122" customFormat="1" ht="14.1" customHeight="1" x14ac:dyDescent="0.15">
      <c r="A17" s="140" t="s">
        <v>95</v>
      </c>
      <c r="B17" s="141">
        <v>1</v>
      </c>
      <c r="C17" s="141">
        <v>0</v>
      </c>
      <c r="D17" s="141">
        <v>0</v>
      </c>
      <c r="E17" s="141">
        <v>0</v>
      </c>
      <c r="F17" s="141">
        <v>1</v>
      </c>
      <c r="G17" s="142">
        <v>0</v>
      </c>
      <c r="H17" s="142">
        <v>6.3</v>
      </c>
      <c r="I17" s="143">
        <v>0</v>
      </c>
      <c r="J17" s="141">
        <v>73</v>
      </c>
      <c r="K17" s="141">
        <v>0</v>
      </c>
      <c r="L17" s="141">
        <v>26</v>
      </c>
      <c r="M17" s="141">
        <v>20</v>
      </c>
      <c r="N17" s="141">
        <v>119</v>
      </c>
      <c r="O17" s="142">
        <v>16.8</v>
      </c>
      <c r="P17" s="142">
        <v>7.3</v>
      </c>
      <c r="Q17" s="143">
        <v>3</v>
      </c>
    </row>
    <row r="18" spans="1:17" s="122" customFormat="1" ht="14.1" customHeight="1" x14ac:dyDescent="0.15">
      <c r="A18" s="140" t="s">
        <v>96</v>
      </c>
      <c r="B18" s="141">
        <v>2</v>
      </c>
      <c r="C18" s="141">
        <v>0</v>
      </c>
      <c r="D18" s="141">
        <v>0</v>
      </c>
      <c r="E18" s="141">
        <v>0</v>
      </c>
      <c r="F18" s="141">
        <v>2</v>
      </c>
      <c r="G18" s="142">
        <v>0</v>
      </c>
      <c r="H18" s="142">
        <v>12.5</v>
      </c>
      <c r="I18" s="143">
        <v>0</v>
      </c>
      <c r="J18" s="141">
        <v>72</v>
      </c>
      <c r="K18" s="141">
        <v>1</v>
      </c>
      <c r="L18" s="141">
        <v>37</v>
      </c>
      <c r="M18" s="141">
        <v>40</v>
      </c>
      <c r="N18" s="141">
        <v>150</v>
      </c>
      <c r="O18" s="142">
        <v>27.3</v>
      </c>
      <c r="P18" s="142">
        <v>9.1999999999999993</v>
      </c>
      <c r="Q18" s="143">
        <v>0</v>
      </c>
    </row>
    <row r="19" spans="1:17" s="122" customFormat="1" ht="14.1" customHeight="1" x14ac:dyDescent="0.15">
      <c r="A19" s="140" t="s">
        <v>97</v>
      </c>
      <c r="B19" s="141">
        <v>1</v>
      </c>
      <c r="C19" s="141">
        <v>0</v>
      </c>
      <c r="D19" s="141">
        <v>0</v>
      </c>
      <c r="E19" s="141">
        <v>0</v>
      </c>
      <c r="F19" s="141">
        <v>1</v>
      </c>
      <c r="G19" s="142">
        <v>0</v>
      </c>
      <c r="H19" s="142">
        <v>6.3</v>
      </c>
      <c r="I19" s="143">
        <v>0</v>
      </c>
      <c r="J19" s="141">
        <v>61</v>
      </c>
      <c r="K19" s="141">
        <v>1</v>
      </c>
      <c r="L19" s="141">
        <v>47</v>
      </c>
      <c r="M19" s="141">
        <v>42</v>
      </c>
      <c r="N19" s="141">
        <v>151</v>
      </c>
      <c r="O19" s="142">
        <v>28.5</v>
      </c>
      <c r="P19" s="142">
        <v>9.1999999999999993</v>
      </c>
      <c r="Q19" s="143">
        <v>0</v>
      </c>
    </row>
    <row r="20" spans="1:17" s="122" customFormat="1" ht="14.1" customHeight="1" x14ac:dyDescent="0.15">
      <c r="A20" s="140" t="s">
        <v>98</v>
      </c>
      <c r="B20" s="141">
        <v>1</v>
      </c>
      <c r="C20" s="141">
        <v>0</v>
      </c>
      <c r="D20" s="141">
        <v>2</v>
      </c>
      <c r="E20" s="141">
        <v>0</v>
      </c>
      <c r="F20" s="141">
        <v>3</v>
      </c>
      <c r="G20" s="142">
        <v>0</v>
      </c>
      <c r="H20" s="142">
        <v>18.8</v>
      </c>
      <c r="I20" s="143">
        <v>0</v>
      </c>
      <c r="J20" s="141">
        <v>71</v>
      </c>
      <c r="K20" s="141">
        <v>0</v>
      </c>
      <c r="L20" s="141">
        <v>40</v>
      </c>
      <c r="M20" s="141">
        <v>30</v>
      </c>
      <c r="N20" s="141">
        <v>141</v>
      </c>
      <c r="O20" s="142">
        <v>21.3</v>
      </c>
      <c r="P20" s="142">
        <v>8.6</v>
      </c>
      <c r="Q20" s="143">
        <v>1</v>
      </c>
    </row>
    <row r="21" spans="1:17" s="122" customFormat="1" ht="14.1" customHeight="1" x14ac:dyDescent="0.15">
      <c r="A21" s="140" t="s">
        <v>99</v>
      </c>
      <c r="B21" s="141">
        <v>2</v>
      </c>
      <c r="C21" s="141">
        <v>0</v>
      </c>
      <c r="D21" s="141">
        <v>0</v>
      </c>
      <c r="E21" s="141">
        <v>0</v>
      </c>
      <c r="F21" s="141">
        <v>2</v>
      </c>
      <c r="G21" s="142">
        <v>0</v>
      </c>
      <c r="H21" s="142">
        <v>12.5</v>
      </c>
      <c r="I21" s="143">
        <v>0</v>
      </c>
      <c r="J21" s="141">
        <v>73</v>
      </c>
      <c r="K21" s="141">
        <v>0</v>
      </c>
      <c r="L21" s="141">
        <v>34</v>
      </c>
      <c r="M21" s="141">
        <v>15</v>
      </c>
      <c r="N21" s="141">
        <v>122</v>
      </c>
      <c r="O21" s="142">
        <v>12.3</v>
      </c>
      <c r="P21" s="142">
        <v>7.5</v>
      </c>
      <c r="Q21" s="143">
        <v>3</v>
      </c>
    </row>
    <row r="22" spans="1:17" s="122" customFormat="1" ht="14.1" customHeight="1" x14ac:dyDescent="0.15">
      <c r="A22" s="140" t="s">
        <v>100</v>
      </c>
      <c r="B22" s="141">
        <v>2</v>
      </c>
      <c r="C22" s="141">
        <v>0</v>
      </c>
      <c r="D22" s="141">
        <v>0</v>
      </c>
      <c r="E22" s="141">
        <v>0</v>
      </c>
      <c r="F22" s="141">
        <v>2</v>
      </c>
      <c r="G22" s="142">
        <v>0</v>
      </c>
      <c r="H22" s="142">
        <v>12.5</v>
      </c>
      <c r="I22" s="143">
        <v>0</v>
      </c>
      <c r="J22" s="141">
        <v>84</v>
      </c>
      <c r="K22" s="141">
        <v>0</v>
      </c>
      <c r="L22" s="141">
        <v>24</v>
      </c>
      <c r="M22" s="141">
        <v>2</v>
      </c>
      <c r="N22" s="141">
        <v>110</v>
      </c>
      <c r="O22" s="142">
        <v>1.8</v>
      </c>
      <c r="P22" s="142">
        <v>6.7</v>
      </c>
      <c r="Q22" s="143">
        <v>3</v>
      </c>
    </row>
    <row r="23" spans="1:17" s="122" customFormat="1" ht="14.1" customHeight="1" x14ac:dyDescent="0.15">
      <c r="A23" s="144" t="s">
        <v>101</v>
      </c>
      <c r="B23" s="145">
        <v>12</v>
      </c>
      <c r="C23" s="145">
        <v>0</v>
      </c>
      <c r="D23" s="145">
        <v>3</v>
      </c>
      <c r="E23" s="145">
        <v>1</v>
      </c>
      <c r="F23" s="145">
        <v>16</v>
      </c>
      <c r="G23" s="146">
        <v>6.3</v>
      </c>
      <c r="H23" s="146">
        <v>100</v>
      </c>
      <c r="I23" s="147">
        <v>0</v>
      </c>
      <c r="J23" s="145">
        <v>853</v>
      </c>
      <c r="K23" s="145">
        <v>2</v>
      </c>
      <c r="L23" s="145">
        <v>424</v>
      </c>
      <c r="M23" s="145">
        <v>357</v>
      </c>
      <c r="N23" s="145">
        <v>1636</v>
      </c>
      <c r="O23" s="146">
        <v>21.9</v>
      </c>
      <c r="P23" s="146">
        <v>100</v>
      </c>
      <c r="Q23" s="147">
        <v>20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79</v>
      </c>
      <c r="B25" s="125">
        <v>10</v>
      </c>
      <c r="C25" s="126"/>
      <c r="D25" s="126"/>
      <c r="E25" s="126"/>
      <c r="F25" s="126"/>
      <c r="G25" s="126"/>
      <c r="H25" s="126"/>
      <c r="I25" s="127"/>
      <c r="J25" s="125">
        <v>11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80</v>
      </c>
      <c r="B26" s="129" t="s">
        <v>81</v>
      </c>
      <c r="C26" s="130" t="s">
        <v>82</v>
      </c>
      <c r="D26" s="131" t="s">
        <v>83</v>
      </c>
      <c r="E26" s="130" t="s">
        <v>84</v>
      </c>
      <c r="F26" s="131" t="s">
        <v>85</v>
      </c>
      <c r="G26" s="131" t="s">
        <v>86</v>
      </c>
      <c r="H26" s="130" t="s">
        <v>87</v>
      </c>
      <c r="I26" s="132" t="s">
        <v>88</v>
      </c>
      <c r="J26" s="133" t="s">
        <v>81</v>
      </c>
      <c r="K26" s="131" t="s">
        <v>82</v>
      </c>
      <c r="L26" s="130" t="s">
        <v>83</v>
      </c>
      <c r="M26" s="130" t="s">
        <v>84</v>
      </c>
      <c r="N26" s="131" t="s">
        <v>85</v>
      </c>
      <c r="O26" s="130" t="s">
        <v>86</v>
      </c>
      <c r="P26" s="134" t="s">
        <v>87</v>
      </c>
      <c r="Q26" s="135" t="s">
        <v>88</v>
      </c>
    </row>
    <row r="27" spans="1:17" s="122" customFormat="1" ht="14.1" customHeight="1" x14ac:dyDescent="0.15">
      <c r="A27" s="136" t="s">
        <v>89</v>
      </c>
      <c r="B27" s="137">
        <v>469</v>
      </c>
      <c r="C27" s="137">
        <v>9</v>
      </c>
      <c r="D27" s="137">
        <v>190</v>
      </c>
      <c r="E27" s="137">
        <v>65</v>
      </c>
      <c r="F27" s="137">
        <v>733</v>
      </c>
      <c r="G27" s="138">
        <v>10.1</v>
      </c>
      <c r="H27" s="138">
        <v>7.4</v>
      </c>
      <c r="I27" s="139">
        <v>58</v>
      </c>
      <c r="J27" s="137">
        <v>164</v>
      </c>
      <c r="K27" s="137">
        <v>1</v>
      </c>
      <c r="L27" s="137">
        <v>54</v>
      </c>
      <c r="M27" s="137">
        <v>34</v>
      </c>
      <c r="N27" s="137">
        <v>253</v>
      </c>
      <c r="O27" s="138">
        <v>13.8</v>
      </c>
      <c r="P27" s="138">
        <v>7.2</v>
      </c>
      <c r="Q27" s="139">
        <v>8</v>
      </c>
    </row>
    <row r="28" spans="1:17" s="122" customFormat="1" ht="14.1" customHeight="1" x14ac:dyDescent="0.15">
      <c r="A28" s="140" t="s">
        <v>90</v>
      </c>
      <c r="B28" s="141">
        <v>556</v>
      </c>
      <c r="C28" s="141">
        <v>7</v>
      </c>
      <c r="D28" s="141">
        <v>218</v>
      </c>
      <c r="E28" s="141">
        <v>68</v>
      </c>
      <c r="F28" s="141">
        <v>849</v>
      </c>
      <c r="G28" s="142">
        <v>8.8000000000000007</v>
      </c>
      <c r="H28" s="142">
        <v>8.6</v>
      </c>
      <c r="I28" s="143">
        <v>55</v>
      </c>
      <c r="J28" s="141">
        <v>138</v>
      </c>
      <c r="K28" s="141">
        <v>2</v>
      </c>
      <c r="L28" s="141">
        <v>63</v>
      </c>
      <c r="M28" s="141">
        <v>62</v>
      </c>
      <c r="N28" s="141">
        <v>265</v>
      </c>
      <c r="O28" s="142">
        <v>24.2</v>
      </c>
      <c r="P28" s="142">
        <v>7.5</v>
      </c>
      <c r="Q28" s="143">
        <v>8</v>
      </c>
    </row>
    <row r="29" spans="1:17" s="122" customFormat="1" ht="14.1" customHeight="1" x14ac:dyDescent="0.15">
      <c r="A29" s="140" t="s">
        <v>91</v>
      </c>
      <c r="B29" s="141">
        <v>457</v>
      </c>
      <c r="C29" s="141">
        <v>9</v>
      </c>
      <c r="D29" s="141">
        <v>178</v>
      </c>
      <c r="E29" s="141">
        <v>91</v>
      </c>
      <c r="F29" s="141">
        <v>735</v>
      </c>
      <c r="G29" s="142">
        <v>13.6</v>
      </c>
      <c r="H29" s="142">
        <v>7.4</v>
      </c>
      <c r="I29" s="143">
        <v>20</v>
      </c>
      <c r="J29" s="141">
        <v>166</v>
      </c>
      <c r="K29" s="141">
        <v>0</v>
      </c>
      <c r="L29" s="141">
        <v>60</v>
      </c>
      <c r="M29" s="141">
        <v>72</v>
      </c>
      <c r="N29" s="141">
        <v>298</v>
      </c>
      <c r="O29" s="142">
        <v>24.2</v>
      </c>
      <c r="P29" s="142">
        <v>8.4</v>
      </c>
      <c r="Q29" s="143">
        <v>5</v>
      </c>
    </row>
    <row r="30" spans="1:17" s="122" customFormat="1" ht="14.1" customHeight="1" x14ac:dyDescent="0.15">
      <c r="A30" s="140" t="s">
        <v>92</v>
      </c>
      <c r="B30" s="141">
        <v>511</v>
      </c>
      <c r="C30" s="141">
        <v>4</v>
      </c>
      <c r="D30" s="141">
        <v>169</v>
      </c>
      <c r="E30" s="141">
        <v>100</v>
      </c>
      <c r="F30" s="141">
        <v>784</v>
      </c>
      <c r="G30" s="142">
        <v>13.3</v>
      </c>
      <c r="H30" s="142">
        <v>7.9</v>
      </c>
      <c r="I30" s="143">
        <v>17</v>
      </c>
      <c r="J30" s="141">
        <v>206</v>
      </c>
      <c r="K30" s="141">
        <v>2</v>
      </c>
      <c r="L30" s="141">
        <v>72</v>
      </c>
      <c r="M30" s="141">
        <v>54</v>
      </c>
      <c r="N30" s="141">
        <v>334</v>
      </c>
      <c r="O30" s="142">
        <v>16.8</v>
      </c>
      <c r="P30" s="142">
        <v>9.5</v>
      </c>
      <c r="Q30" s="143">
        <v>6</v>
      </c>
    </row>
    <row r="31" spans="1:17" s="122" customFormat="1" ht="14.1" customHeight="1" x14ac:dyDescent="0.15">
      <c r="A31" s="140" t="s">
        <v>93</v>
      </c>
      <c r="B31" s="141">
        <v>561</v>
      </c>
      <c r="C31" s="141">
        <v>5</v>
      </c>
      <c r="D31" s="141">
        <v>165</v>
      </c>
      <c r="E31" s="141">
        <v>88</v>
      </c>
      <c r="F31" s="141">
        <v>819</v>
      </c>
      <c r="G31" s="142">
        <v>11.4</v>
      </c>
      <c r="H31" s="142">
        <v>8.3000000000000007</v>
      </c>
      <c r="I31" s="143">
        <v>19</v>
      </c>
      <c r="J31" s="141">
        <v>201</v>
      </c>
      <c r="K31" s="141">
        <v>3</v>
      </c>
      <c r="L31" s="141">
        <v>59</v>
      </c>
      <c r="M31" s="141">
        <v>39</v>
      </c>
      <c r="N31" s="141">
        <v>302</v>
      </c>
      <c r="O31" s="142">
        <v>13.9</v>
      </c>
      <c r="P31" s="142">
        <v>8.6</v>
      </c>
      <c r="Q31" s="143">
        <v>7</v>
      </c>
    </row>
    <row r="32" spans="1:17" s="122" customFormat="1" ht="14.1" customHeight="1" x14ac:dyDescent="0.15">
      <c r="A32" s="140" t="s">
        <v>94</v>
      </c>
      <c r="B32" s="141">
        <v>558</v>
      </c>
      <c r="C32" s="141">
        <v>3</v>
      </c>
      <c r="D32" s="141">
        <v>139</v>
      </c>
      <c r="E32" s="141">
        <v>88</v>
      </c>
      <c r="F32" s="141">
        <v>788</v>
      </c>
      <c r="G32" s="142">
        <v>11.5</v>
      </c>
      <c r="H32" s="142">
        <v>8</v>
      </c>
      <c r="I32" s="143">
        <v>16</v>
      </c>
      <c r="J32" s="141">
        <v>226</v>
      </c>
      <c r="K32" s="141">
        <v>1</v>
      </c>
      <c r="L32" s="141">
        <v>77</v>
      </c>
      <c r="M32" s="141">
        <v>39</v>
      </c>
      <c r="N32" s="141">
        <v>343</v>
      </c>
      <c r="O32" s="142">
        <v>11.7</v>
      </c>
      <c r="P32" s="142">
        <v>9.6999999999999993</v>
      </c>
      <c r="Q32" s="143">
        <v>7</v>
      </c>
    </row>
    <row r="33" spans="1:17" s="122" customFormat="1" ht="14.1" customHeight="1" x14ac:dyDescent="0.15">
      <c r="A33" s="140" t="s">
        <v>95</v>
      </c>
      <c r="B33" s="141">
        <v>479</v>
      </c>
      <c r="C33" s="141">
        <v>9</v>
      </c>
      <c r="D33" s="141">
        <v>165</v>
      </c>
      <c r="E33" s="141">
        <v>90</v>
      </c>
      <c r="F33" s="141">
        <v>743</v>
      </c>
      <c r="G33" s="142">
        <v>13.3</v>
      </c>
      <c r="H33" s="142">
        <v>7.5</v>
      </c>
      <c r="I33" s="143">
        <v>16</v>
      </c>
      <c r="J33" s="141">
        <v>198</v>
      </c>
      <c r="K33" s="141">
        <v>1</v>
      </c>
      <c r="L33" s="141">
        <v>47</v>
      </c>
      <c r="M33" s="141">
        <v>19</v>
      </c>
      <c r="N33" s="141">
        <v>265</v>
      </c>
      <c r="O33" s="142">
        <v>7.5</v>
      </c>
      <c r="P33" s="142">
        <v>7.5</v>
      </c>
      <c r="Q33" s="143">
        <v>6</v>
      </c>
    </row>
    <row r="34" spans="1:17" s="122" customFormat="1" ht="14.1" customHeight="1" x14ac:dyDescent="0.15">
      <c r="A34" s="140" t="s">
        <v>96</v>
      </c>
      <c r="B34" s="141">
        <v>519</v>
      </c>
      <c r="C34" s="141">
        <v>6</v>
      </c>
      <c r="D34" s="141">
        <v>172</v>
      </c>
      <c r="E34" s="141">
        <v>91</v>
      </c>
      <c r="F34" s="141">
        <v>788</v>
      </c>
      <c r="G34" s="142">
        <v>12.3</v>
      </c>
      <c r="H34" s="142">
        <v>8</v>
      </c>
      <c r="I34" s="143">
        <v>20</v>
      </c>
      <c r="J34" s="141">
        <v>196</v>
      </c>
      <c r="K34" s="141">
        <v>2</v>
      </c>
      <c r="L34" s="141">
        <v>67</v>
      </c>
      <c r="M34" s="141">
        <v>35</v>
      </c>
      <c r="N34" s="141">
        <v>300</v>
      </c>
      <c r="O34" s="142">
        <v>12.3</v>
      </c>
      <c r="P34" s="142">
        <v>8.5</v>
      </c>
      <c r="Q34" s="143">
        <v>4</v>
      </c>
    </row>
    <row r="35" spans="1:17" s="122" customFormat="1" ht="14.1" customHeight="1" x14ac:dyDescent="0.15">
      <c r="A35" s="140" t="s">
        <v>97</v>
      </c>
      <c r="B35" s="141">
        <v>585</v>
      </c>
      <c r="C35" s="141">
        <v>5</v>
      </c>
      <c r="D35" s="141">
        <v>162</v>
      </c>
      <c r="E35" s="141">
        <v>70</v>
      </c>
      <c r="F35" s="141">
        <v>822</v>
      </c>
      <c r="G35" s="142">
        <v>9.1</v>
      </c>
      <c r="H35" s="142">
        <v>8.3000000000000007</v>
      </c>
      <c r="I35" s="143">
        <v>19</v>
      </c>
      <c r="J35" s="141">
        <v>167</v>
      </c>
      <c r="K35" s="141">
        <v>1</v>
      </c>
      <c r="L35" s="141">
        <v>64</v>
      </c>
      <c r="M35" s="141">
        <v>33</v>
      </c>
      <c r="N35" s="141">
        <v>265</v>
      </c>
      <c r="O35" s="142">
        <v>12.8</v>
      </c>
      <c r="P35" s="142">
        <v>7.5</v>
      </c>
      <c r="Q35" s="143">
        <v>8</v>
      </c>
    </row>
    <row r="36" spans="1:17" s="122" customFormat="1" ht="14.1" customHeight="1" x14ac:dyDescent="0.15">
      <c r="A36" s="140" t="s">
        <v>98</v>
      </c>
      <c r="B36" s="141">
        <v>604</v>
      </c>
      <c r="C36" s="141">
        <v>9</v>
      </c>
      <c r="D36" s="141">
        <v>185</v>
      </c>
      <c r="E36" s="141">
        <v>62</v>
      </c>
      <c r="F36" s="141">
        <v>860</v>
      </c>
      <c r="G36" s="142">
        <v>8.3000000000000007</v>
      </c>
      <c r="H36" s="142">
        <v>8.6999999999999993</v>
      </c>
      <c r="I36" s="143">
        <v>29</v>
      </c>
      <c r="J36" s="141">
        <v>163</v>
      </c>
      <c r="K36" s="141">
        <v>0</v>
      </c>
      <c r="L36" s="141">
        <v>83</v>
      </c>
      <c r="M36" s="141">
        <v>33</v>
      </c>
      <c r="N36" s="141">
        <v>279</v>
      </c>
      <c r="O36" s="142">
        <v>11.8</v>
      </c>
      <c r="P36" s="142">
        <v>7.9</v>
      </c>
      <c r="Q36" s="143">
        <v>15</v>
      </c>
    </row>
    <row r="37" spans="1:17" s="122" customFormat="1" ht="14.1" customHeight="1" x14ac:dyDescent="0.15">
      <c r="A37" s="140" t="s">
        <v>99</v>
      </c>
      <c r="B37" s="141">
        <v>756</v>
      </c>
      <c r="C37" s="141">
        <v>8</v>
      </c>
      <c r="D37" s="141">
        <v>223</v>
      </c>
      <c r="E37" s="141">
        <v>45</v>
      </c>
      <c r="F37" s="141">
        <v>1032</v>
      </c>
      <c r="G37" s="142">
        <v>5.0999999999999996</v>
      </c>
      <c r="H37" s="142">
        <v>10.4</v>
      </c>
      <c r="I37" s="143">
        <v>47</v>
      </c>
      <c r="J37" s="141">
        <v>206</v>
      </c>
      <c r="K37" s="141">
        <v>1</v>
      </c>
      <c r="L37" s="141">
        <v>72</v>
      </c>
      <c r="M37" s="141">
        <v>27</v>
      </c>
      <c r="N37" s="141">
        <v>306</v>
      </c>
      <c r="O37" s="142">
        <v>9.1999999999999993</v>
      </c>
      <c r="P37" s="142">
        <v>8.6999999999999993</v>
      </c>
      <c r="Q37" s="143">
        <v>16</v>
      </c>
    </row>
    <row r="38" spans="1:17" s="122" customFormat="1" ht="14.1" customHeight="1" x14ac:dyDescent="0.15">
      <c r="A38" s="140" t="s">
        <v>100</v>
      </c>
      <c r="B38" s="141">
        <v>758</v>
      </c>
      <c r="C38" s="141">
        <v>10</v>
      </c>
      <c r="D38" s="141">
        <v>147</v>
      </c>
      <c r="E38" s="141">
        <v>22</v>
      </c>
      <c r="F38" s="141">
        <v>937</v>
      </c>
      <c r="G38" s="142">
        <v>3.4</v>
      </c>
      <c r="H38" s="142">
        <v>9.5</v>
      </c>
      <c r="I38" s="143">
        <v>50</v>
      </c>
      <c r="J38" s="141">
        <v>244</v>
      </c>
      <c r="K38" s="141">
        <v>2</v>
      </c>
      <c r="L38" s="141">
        <v>59</v>
      </c>
      <c r="M38" s="141">
        <v>14</v>
      </c>
      <c r="N38" s="141">
        <v>319</v>
      </c>
      <c r="O38" s="142">
        <v>5</v>
      </c>
      <c r="P38" s="142">
        <v>9</v>
      </c>
      <c r="Q38" s="143">
        <v>23</v>
      </c>
    </row>
    <row r="39" spans="1:17" s="122" customFormat="1" ht="14.1" customHeight="1" x14ac:dyDescent="0.15">
      <c r="A39" s="144" t="s">
        <v>101</v>
      </c>
      <c r="B39" s="145">
        <v>6813</v>
      </c>
      <c r="C39" s="145">
        <v>84</v>
      </c>
      <c r="D39" s="145">
        <v>2113</v>
      </c>
      <c r="E39" s="145">
        <v>880</v>
      </c>
      <c r="F39" s="145">
        <v>9890</v>
      </c>
      <c r="G39" s="146">
        <v>9.6999999999999993</v>
      </c>
      <c r="H39" s="146">
        <v>100</v>
      </c>
      <c r="I39" s="147">
        <v>366</v>
      </c>
      <c r="J39" s="145">
        <v>2275</v>
      </c>
      <c r="K39" s="145">
        <v>16</v>
      </c>
      <c r="L39" s="145">
        <v>777</v>
      </c>
      <c r="M39" s="145">
        <v>461</v>
      </c>
      <c r="N39" s="145">
        <v>3529</v>
      </c>
      <c r="O39" s="146">
        <v>13.5</v>
      </c>
      <c r="P39" s="146">
        <v>100</v>
      </c>
      <c r="Q39" s="147">
        <v>113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76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133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129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79</v>
      </c>
      <c r="B9" s="125" t="s">
        <v>103</v>
      </c>
      <c r="C9" s="126"/>
      <c r="D9" s="126"/>
      <c r="E9" s="126"/>
      <c r="F9" s="126"/>
      <c r="G9" s="126"/>
      <c r="H9" s="126"/>
      <c r="I9" s="127"/>
      <c r="J9" s="125" t="s">
        <v>117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80</v>
      </c>
      <c r="B10" s="129" t="s">
        <v>81</v>
      </c>
      <c r="C10" s="130" t="s">
        <v>82</v>
      </c>
      <c r="D10" s="131" t="s">
        <v>83</v>
      </c>
      <c r="E10" s="130" t="s">
        <v>84</v>
      </c>
      <c r="F10" s="131" t="s">
        <v>85</v>
      </c>
      <c r="G10" s="131" t="s">
        <v>86</v>
      </c>
      <c r="H10" s="130" t="s">
        <v>87</v>
      </c>
      <c r="I10" s="132" t="s">
        <v>88</v>
      </c>
      <c r="J10" s="133" t="s">
        <v>81</v>
      </c>
      <c r="K10" s="131" t="s">
        <v>82</v>
      </c>
      <c r="L10" s="130" t="s">
        <v>83</v>
      </c>
      <c r="M10" s="130" t="s">
        <v>84</v>
      </c>
      <c r="N10" s="131" t="s">
        <v>85</v>
      </c>
      <c r="O10" s="130" t="s">
        <v>86</v>
      </c>
      <c r="P10" s="134" t="s">
        <v>87</v>
      </c>
      <c r="Q10" s="135" t="s">
        <v>88</v>
      </c>
    </row>
    <row r="11" spans="1:17" s="122" customFormat="1" ht="14.1" customHeight="1" x14ac:dyDescent="0.15">
      <c r="A11" s="136" t="s">
        <v>89</v>
      </c>
      <c r="B11" s="137"/>
      <c r="C11" s="137"/>
      <c r="D11" s="137"/>
      <c r="E11" s="137"/>
      <c r="F11" s="137"/>
      <c r="G11" s="138"/>
      <c r="H11" s="138"/>
      <c r="I11" s="139"/>
      <c r="J11" s="137">
        <v>731</v>
      </c>
      <c r="K11" s="137">
        <v>10</v>
      </c>
      <c r="L11" s="137">
        <v>284</v>
      </c>
      <c r="M11" s="137">
        <v>141</v>
      </c>
      <c r="N11" s="137">
        <v>1166</v>
      </c>
      <c r="O11" s="138">
        <v>13</v>
      </c>
      <c r="P11" s="138">
        <v>7.7</v>
      </c>
      <c r="Q11" s="139">
        <v>68</v>
      </c>
    </row>
    <row r="12" spans="1:17" s="122" customFormat="1" ht="14.1" customHeight="1" x14ac:dyDescent="0.15">
      <c r="A12" s="140" t="s">
        <v>90</v>
      </c>
      <c r="B12" s="141"/>
      <c r="C12" s="141"/>
      <c r="D12" s="141"/>
      <c r="E12" s="141"/>
      <c r="F12" s="141"/>
      <c r="G12" s="142"/>
      <c r="H12" s="142"/>
      <c r="I12" s="143"/>
      <c r="J12" s="141">
        <v>765</v>
      </c>
      <c r="K12" s="141">
        <v>9</v>
      </c>
      <c r="L12" s="141">
        <v>333</v>
      </c>
      <c r="M12" s="141">
        <v>161</v>
      </c>
      <c r="N12" s="141">
        <v>1268</v>
      </c>
      <c r="O12" s="142">
        <v>13.4</v>
      </c>
      <c r="P12" s="142">
        <v>8.4</v>
      </c>
      <c r="Q12" s="143">
        <v>65</v>
      </c>
    </row>
    <row r="13" spans="1:17" s="122" customFormat="1" ht="14.1" customHeight="1" x14ac:dyDescent="0.15">
      <c r="A13" s="140" t="s">
        <v>91</v>
      </c>
      <c r="B13" s="141"/>
      <c r="C13" s="141"/>
      <c r="D13" s="141"/>
      <c r="E13" s="141"/>
      <c r="F13" s="141"/>
      <c r="G13" s="142"/>
      <c r="H13" s="142"/>
      <c r="I13" s="143"/>
      <c r="J13" s="141">
        <v>681</v>
      </c>
      <c r="K13" s="141">
        <v>9</v>
      </c>
      <c r="L13" s="141">
        <v>269</v>
      </c>
      <c r="M13" s="141">
        <v>203</v>
      </c>
      <c r="N13" s="141">
        <v>1162</v>
      </c>
      <c r="O13" s="142">
        <v>18.2</v>
      </c>
      <c r="P13" s="142">
        <v>7.7</v>
      </c>
      <c r="Q13" s="143">
        <v>26</v>
      </c>
    </row>
    <row r="14" spans="1:17" s="122" customFormat="1" ht="14.1" customHeight="1" x14ac:dyDescent="0.15">
      <c r="A14" s="140" t="s">
        <v>92</v>
      </c>
      <c r="B14" s="141"/>
      <c r="C14" s="141"/>
      <c r="D14" s="141"/>
      <c r="E14" s="141"/>
      <c r="F14" s="141"/>
      <c r="G14" s="142"/>
      <c r="H14" s="142"/>
      <c r="I14" s="143"/>
      <c r="J14" s="141">
        <v>783</v>
      </c>
      <c r="K14" s="141">
        <v>6</v>
      </c>
      <c r="L14" s="141">
        <v>276</v>
      </c>
      <c r="M14" s="141">
        <v>192</v>
      </c>
      <c r="N14" s="141">
        <v>1257</v>
      </c>
      <c r="O14" s="142">
        <v>15.8</v>
      </c>
      <c r="P14" s="142">
        <v>8.3000000000000007</v>
      </c>
      <c r="Q14" s="143">
        <v>23</v>
      </c>
    </row>
    <row r="15" spans="1:17" s="122" customFormat="1" ht="14.1" customHeight="1" x14ac:dyDescent="0.15">
      <c r="A15" s="140" t="s">
        <v>93</v>
      </c>
      <c r="B15" s="141"/>
      <c r="C15" s="141"/>
      <c r="D15" s="141"/>
      <c r="E15" s="141"/>
      <c r="F15" s="141"/>
      <c r="G15" s="142"/>
      <c r="H15" s="142"/>
      <c r="I15" s="143"/>
      <c r="J15" s="141">
        <v>829</v>
      </c>
      <c r="K15" s="141">
        <v>8</v>
      </c>
      <c r="L15" s="141">
        <v>259</v>
      </c>
      <c r="M15" s="141">
        <v>167</v>
      </c>
      <c r="N15" s="141">
        <v>1263</v>
      </c>
      <c r="O15" s="142">
        <v>13.9</v>
      </c>
      <c r="P15" s="142">
        <v>8.4</v>
      </c>
      <c r="Q15" s="143">
        <v>28</v>
      </c>
    </row>
    <row r="16" spans="1:17" s="122" customFormat="1" ht="14.1" customHeight="1" x14ac:dyDescent="0.15">
      <c r="A16" s="140" t="s">
        <v>94</v>
      </c>
      <c r="B16" s="141"/>
      <c r="C16" s="141"/>
      <c r="D16" s="141"/>
      <c r="E16" s="141"/>
      <c r="F16" s="141"/>
      <c r="G16" s="142"/>
      <c r="H16" s="142"/>
      <c r="I16" s="143"/>
      <c r="J16" s="141">
        <v>846</v>
      </c>
      <c r="K16" s="141">
        <v>4</v>
      </c>
      <c r="L16" s="141">
        <v>240</v>
      </c>
      <c r="M16" s="141">
        <v>145</v>
      </c>
      <c r="N16" s="141">
        <v>1235</v>
      </c>
      <c r="O16" s="142">
        <v>12.1</v>
      </c>
      <c r="P16" s="142">
        <v>8.1999999999999993</v>
      </c>
      <c r="Q16" s="143">
        <v>26</v>
      </c>
    </row>
    <row r="17" spans="1:17" s="122" customFormat="1" ht="14.1" customHeight="1" x14ac:dyDescent="0.15">
      <c r="A17" s="140" t="s">
        <v>95</v>
      </c>
      <c r="B17" s="141"/>
      <c r="C17" s="141"/>
      <c r="D17" s="141"/>
      <c r="E17" s="141"/>
      <c r="F17" s="141"/>
      <c r="G17" s="142"/>
      <c r="H17" s="142"/>
      <c r="I17" s="143"/>
      <c r="J17" s="141">
        <v>751</v>
      </c>
      <c r="K17" s="141">
        <v>10</v>
      </c>
      <c r="L17" s="141">
        <v>238</v>
      </c>
      <c r="M17" s="141">
        <v>129</v>
      </c>
      <c r="N17" s="141">
        <v>1128</v>
      </c>
      <c r="O17" s="142">
        <v>12.3</v>
      </c>
      <c r="P17" s="142">
        <v>7.5</v>
      </c>
      <c r="Q17" s="143">
        <v>25</v>
      </c>
    </row>
    <row r="18" spans="1:17" s="122" customFormat="1" ht="14.1" customHeight="1" x14ac:dyDescent="0.15">
      <c r="A18" s="140" t="s">
        <v>96</v>
      </c>
      <c r="B18" s="141"/>
      <c r="C18" s="141"/>
      <c r="D18" s="141"/>
      <c r="E18" s="141"/>
      <c r="F18" s="141"/>
      <c r="G18" s="142"/>
      <c r="H18" s="142"/>
      <c r="I18" s="143"/>
      <c r="J18" s="141">
        <v>789</v>
      </c>
      <c r="K18" s="141">
        <v>9</v>
      </c>
      <c r="L18" s="141">
        <v>276</v>
      </c>
      <c r="M18" s="141">
        <v>166</v>
      </c>
      <c r="N18" s="141">
        <v>1240</v>
      </c>
      <c r="O18" s="142">
        <v>14.1</v>
      </c>
      <c r="P18" s="142">
        <v>8.1999999999999993</v>
      </c>
      <c r="Q18" s="143">
        <v>24</v>
      </c>
    </row>
    <row r="19" spans="1:17" s="122" customFormat="1" ht="14.1" customHeight="1" x14ac:dyDescent="0.15">
      <c r="A19" s="140" t="s">
        <v>97</v>
      </c>
      <c r="B19" s="141"/>
      <c r="C19" s="141"/>
      <c r="D19" s="141"/>
      <c r="E19" s="141"/>
      <c r="F19" s="141"/>
      <c r="G19" s="142"/>
      <c r="H19" s="142"/>
      <c r="I19" s="143"/>
      <c r="J19" s="141">
        <v>814</v>
      </c>
      <c r="K19" s="141">
        <v>7</v>
      </c>
      <c r="L19" s="141">
        <v>273</v>
      </c>
      <c r="M19" s="141">
        <v>145</v>
      </c>
      <c r="N19" s="141">
        <v>1239</v>
      </c>
      <c r="O19" s="142">
        <v>12.3</v>
      </c>
      <c r="P19" s="142">
        <v>8.1999999999999993</v>
      </c>
      <c r="Q19" s="143">
        <v>27</v>
      </c>
    </row>
    <row r="20" spans="1:17" s="122" customFormat="1" ht="14.1" customHeight="1" x14ac:dyDescent="0.15">
      <c r="A20" s="140" t="s">
        <v>98</v>
      </c>
      <c r="B20" s="141"/>
      <c r="C20" s="141"/>
      <c r="D20" s="141"/>
      <c r="E20" s="141"/>
      <c r="F20" s="141"/>
      <c r="G20" s="142"/>
      <c r="H20" s="142"/>
      <c r="I20" s="143"/>
      <c r="J20" s="141">
        <v>839</v>
      </c>
      <c r="K20" s="141">
        <v>9</v>
      </c>
      <c r="L20" s="141">
        <v>310</v>
      </c>
      <c r="M20" s="141">
        <v>125</v>
      </c>
      <c r="N20" s="141">
        <v>1283</v>
      </c>
      <c r="O20" s="142">
        <v>10.4</v>
      </c>
      <c r="P20" s="142">
        <v>8.5</v>
      </c>
      <c r="Q20" s="143">
        <v>45</v>
      </c>
    </row>
    <row r="21" spans="1:17" s="122" customFormat="1" ht="14.1" customHeight="1" x14ac:dyDescent="0.15">
      <c r="A21" s="140" t="s">
        <v>99</v>
      </c>
      <c r="B21" s="141"/>
      <c r="C21" s="141"/>
      <c r="D21" s="141"/>
      <c r="E21" s="141"/>
      <c r="F21" s="141"/>
      <c r="G21" s="142"/>
      <c r="H21" s="142"/>
      <c r="I21" s="143"/>
      <c r="J21" s="141">
        <v>1037</v>
      </c>
      <c r="K21" s="141">
        <v>9</v>
      </c>
      <c r="L21" s="141">
        <v>329</v>
      </c>
      <c r="M21" s="141">
        <v>87</v>
      </c>
      <c r="N21" s="141">
        <v>1462</v>
      </c>
      <c r="O21" s="142">
        <v>6.6</v>
      </c>
      <c r="P21" s="142">
        <v>9.6999999999999993</v>
      </c>
      <c r="Q21" s="143">
        <v>66</v>
      </c>
    </row>
    <row r="22" spans="1:17" s="122" customFormat="1" ht="14.1" customHeight="1" x14ac:dyDescent="0.15">
      <c r="A22" s="140" t="s">
        <v>100</v>
      </c>
      <c r="B22" s="141"/>
      <c r="C22" s="141"/>
      <c r="D22" s="141"/>
      <c r="E22" s="141"/>
      <c r="F22" s="141"/>
      <c r="G22" s="142"/>
      <c r="H22" s="142"/>
      <c r="I22" s="143"/>
      <c r="J22" s="141">
        <v>1088</v>
      </c>
      <c r="K22" s="141">
        <v>12</v>
      </c>
      <c r="L22" s="141">
        <v>230</v>
      </c>
      <c r="M22" s="141">
        <v>38</v>
      </c>
      <c r="N22" s="141">
        <v>1368</v>
      </c>
      <c r="O22" s="142">
        <v>3.7</v>
      </c>
      <c r="P22" s="142">
        <v>9.1</v>
      </c>
      <c r="Q22" s="143">
        <v>76</v>
      </c>
    </row>
    <row r="23" spans="1:17" s="122" customFormat="1" ht="14.1" customHeight="1" x14ac:dyDescent="0.15">
      <c r="A23" s="144" t="s">
        <v>101</v>
      </c>
      <c r="B23" s="145"/>
      <c r="C23" s="145"/>
      <c r="D23" s="145"/>
      <c r="E23" s="145"/>
      <c r="F23" s="145"/>
      <c r="G23" s="146"/>
      <c r="H23" s="146"/>
      <c r="I23" s="147"/>
      <c r="J23" s="145">
        <v>9953</v>
      </c>
      <c r="K23" s="145">
        <v>102</v>
      </c>
      <c r="L23" s="145">
        <v>3317</v>
      </c>
      <c r="M23" s="145">
        <v>1699</v>
      </c>
      <c r="N23" s="145">
        <v>15071</v>
      </c>
      <c r="O23" s="146">
        <v>12</v>
      </c>
      <c r="P23" s="146">
        <v>100</v>
      </c>
      <c r="Q23" s="147">
        <v>499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48"/>
      <c r="B25" s="149"/>
      <c r="C25" s="149"/>
      <c r="D25" s="149"/>
      <c r="E25" s="149"/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</row>
    <row r="26" spans="1:17" s="122" customFormat="1" ht="14.1" customHeight="1" x14ac:dyDescent="0.15">
      <c r="A26" s="148"/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</row>
    <row r="27" spans="1:17" s="122" customFormat="1" ht="14.1" customHeight="1" x14ac:dyDescent="0.15">
      <c r="A27" s="148"/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</row>
    <row r="28" spans="1:17" s="122" customFormat="1" ht="14.1" customHeight="1" x14ac:dyDescent="0.15">
      <c r="A28" s="148"/>
      <c r="B28" s="149"/>
      <c r="C28" s="149"/>
      <c r="D28" s="149"/>
      <c r="E28" s="149"/>
      <c r="F28" s="149"/>
      <c r="G28" s="149"/>
      <c r="H28" s="149"/>
      <c r="I28" s="149"/>
      <c r="J28" s="149"/>
      <c r="K28" s="149"/>
      <c r="L28" s="149"/>
      <c r="M28" s="149"/>
      <c r="N28" s="149"/>
      <c r="O28" s="149"/>
      <c r="P28" s="149"/>
      <c r="Q28" s="149"/>
    </row>
    <row r="29" spans="1:17" s="122" customFormat="1" ht="14.1" customHeight="1" x14ac:dyDescent="0.15">
      <c r="A29" s="148"/>
      <c r="B29" s="149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149"/>
      <c r="N29" s="149"/>
      <c r="O29" s="149"/>
      <c r="P29" s="149"/>
      <c r="Q29" s="149"/>
    </row>
    <row r="30" spans="1:17" s="122" customFormat="1" ht="14.1" customHeight="1" x14ac:dyDescent="0.15">
      <c r="A30" s="148"/>
      <c r="B30" s="149"/>
      <c r="C30" s="149"/>
      <c r="D30" s="149"/>
      <c r="E30" s="149"/>
      <c r="F30" s="149"/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</row>
    <row r="31" spans="1:17" s="122" customFormat="1" ht="14.1" customHeight="1" x14ac:dyDescent="0.15">
      <c r="A31" s="148"/>
      <c r="B31" s="149"/>
      <c r="C31" s="149"/>
      <c r="D31" s="149"/>
      <c r="E31" s="149"/>
      <c r="F31" s="149"/>
      <c r="G31" s="149"/>
      <c r="H31" s="149"/>
      <c r="I31" s="149"/>
      <c r="J31" s="149"/>
      <c r="K31" s="149"/>
      <c r="L31" s="149"/>
      <c r="M31" s="149"/>
      <c r="N31" s="149"/>
      <c r="O31" s="149"/>
      <c r="P31" s="149"/>
      <c r="Q31" s="149"/>
    </row>
    <row r="32" spans="1:17" s="122" customFormat="1" ht="14.1" customHeight="1" x14ac:dyDescent="0.15">
      <c r="A32" s="148"/>
      <c r="B32" s="149"/>
      <c r="C32" s="149"/>
      <c r="D32" s="149"/>
      <c r="E32" s="149"/>
      <c r="F32" s="149"/>
      <c r="G32" s="149"/>
      <c r="H32" s="149"/>
      <c r="I32" s="149"/>
      <c r="J32" s="149"/>
      <c r="K32" s="149"/>
      <c r="L32" s="149"/>
      <c r="M32" s="149"/>
      <c r="N32" s="149"/>
      <c r="O32" s="149"/>
      <c r="P32" s="149"/>
      <c r="Q32" s="149"/>
    </row>
    <row r="33" spans="1:17" s="122" customFormat="1" ht="14.1" customHeight="1" x14ac:dyDescent="0.15">
      <c r="A33" s="148"/>
      <c r="B33" s="149"/>
      <c r="C33" s="149"/>
      <c r="D33" s="149"/>
      <c r="E33" s="149"/>
      <c r="F33" s="149"/>
      <c r="G33" s="149"/>
      <c r="H33" s="149"/>
      <c r="I33" s="149"/>
      <c r="J33" s="149"/>
      <c r="K33" s="149"/>
      <c r="L33" s="149"/>
      <c r="M33" s="149"/>
      <c r="N33" s="149"/>
      <c r="O33" s="149"/>
      <c r="P33" s="149"/>
      <c r="Q33" s="149"/>
    </row>
    <row r="34" spans="1:17" s="122" customFormat="1" ht="14.1" customHeight="1" x14ac:dyDescent="0.15">
      <c r="A34" s="148"/>
      <c r="B34" s="149"/>
      <c r="C34" s="149"/>
      <c r="D34" s="149"/>
      <c r="E34" s="149"/>
      <c r="F34" s="149"/>
      <c r="G34" s="149"/>
      <c r="H34" s="149"/>
      <c r="I34" s="149"/>
      <c r="J34" s="149"/>
      <c r="K34" s="149"/>
      <c r="L34" s="149"/>
      <c r="M34" s="149"/>
      <c r="N34" s="149"/>
      <c r="O34" s="149"/>
      <c r="P34" s="149"/>
      <c r="Q34" s="149"/>
    </row>
    <row r="35" spans="1:17" s="122" customFormat="1" ht="14.1" customHeight="1" x14ac:dyDescent="0.15">
      <c r="A35" s="148"/>
      <c r="B35" s="149"/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  <c r="N35" s="149"/>
      <c r="O35" s="149"/>
      <c r="P35" s="149"/>
      <c r="Q35" s="149"/>
    </row>
    <row r="36" spans="1:17" s="122" customFormat="1" ht="14.1" customHeight="1" x14ac:dyDescent="0.15">
      <c r="A36" s="148"/>
      <c r="B36" s="149"/>
      <c r="C36" s="149"/>
      <c r="D36" s="149"/>
      <c r="E36" s="149"/>
      <c r="F36" s="149"/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</row>
    <row r="37" spans="1:17" s="122" customFormat="1" ht="14.1" customHeight="1" x14ac:dyDescent="0.15">
      <c r="A37" s="148"/>
      <c r="B37" s="149"/>
      <c r="C37" s="149"/>
      <c r="D37" s="149"/>
      <c r="E37" s="149"/>
      <c r="F37" s="149"/>
      <c r="G37" s="149"/>
      <c r="H37" s="149"/>
      <c r="I37" s="149"/>
      <c r="J37" s="149"/>
      <c r="K37" s="149"/>
      <c r="L37" s="149"/>
      <c r="M37" s="149"/>
      <c r="N37" s="149"/>
      <c r="O37" s="149"/>
      <c r="P37" s="149"/>
      <c r="Q37" s="149"/>
    </row>
    <row r="38" spans="1:17" s="122" customFormat="1" ht="14.1" customHeight="1" x14ac:dyDescent="0.15">
      <c r="A38" s="148"/>
      <c r="B38" s="149"/>
      <c r="C38" s="149"/>
      <c r="D38" s="149"/>
      <c r="E38" s="149"/>
      <c r="F38" s="149"/>
      <c r="G38" s="149"/>
      <c r="H38" s="149"/>
      <c r="I38" s="149"/>
      <c r="J38" s="149"/>
      <c r="K38" s="149"/>
      <c r="L38" s="149"/>
      <c r="M38" s="149"/>
      <c r="N38" s="149"/>
      <c r="O38" s="149"/>
      <c r="P38" s="149"/>
      <c r="Q38" s="149"/>
    </row>
    <row r="39" spans="1:17" s="122" customFormat="1" ht="14.1" customHeight="1" x14ac:dyDescent="0.15">
      <c r="A39" s="148"/>
      <c r="B39" s="149"/>
      <c r="C39" s="149"/>
      <c r="D39" s="149"/>
      <c r="E39" s="149"/>
      <c r="F39" s="149"/>
      <c r="G39" s="149"/>
      <c r="H39" s="149"/>
      <c r="I39" s="149"/>
      <c r="J39" s="149"/>
      <c r="K39" s="149"/>
      <c r="L39" s="149"/>
      <c r="M39" s="149"/>
      <c r="N39" s="149"/>
      <c r="O39" s="149"/>
      <c r="P39" s="149"/>
      <c r="Q39" s="149"/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76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77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78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79</v>
      </c>
      <c r="B9" s="125">
        <v>11</v>
      </c>
      <c r="C9" s="126"/>
      <c r="D9" s="126"/>
      <c r="E9" s="126"/>
      <c r="F9" s="126"/>
      <c r="G9" s="126"/>
      <c r="H9" s="126"/>
      <c r="I9" s="127"/>
      <c r="J9" s="125">
        <v>12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80</v>
      </c>
      <c r="B10" s="129" t="s">
        <v>81</v>
      </c>
      <c r="C10" s="130" t="s">
        <v>82</v>
      </c>
      <c r="D10" s="131" t="s">
        <v>83</v>
      </c>
      <c r="E10" s="130" t="s">
        <v>84</v>
      </c>
      <c r="F10" s="131" t="s">
        <v>85</v>
      </c>
      <c r="G10" s="131" t="s">
        <v>86</v>
      </c>
      <c r="H10" s="130" t="s">
        <v>87</v>
      </c>
      <c r="I10" s="132" t="s">
        <v>88</v>
      </c>
      <c r="J10" s="133" t="s">
        <v>81</v>
      </c>
      <c r="K10" s="131" t="s">
        <v>82</v>
      </c>
      <c r="L10" s="130" t="s">
        <v>83</v>
      </c>
      <c r="M10" s="130" t="s">
        <v>84</v>
      </c>
      <c r="N10" s="131" t="s">
        <v>85</v>
      </c>
      <c r="O10" s="130" t="s">
        <v>86</v>
      </c>
      <c r="P10" s="134" t="s">
        <v>87</v>
      </c>
      <c r="Q10" s="135" t="s">
        <v>88</v>
      </c>
    </row>
    <row r="11" spans="1:17" s="122" customFormat="1" ht="14.1" customHeight="1" x14ac:dyDescent="0.15">
      <c r="A11" s="136" t="s">
        <v>89</v>
      </c>
      <c r="B11" s="137">
        <v>5</v>
      </c>
      <c r="C11" s="137">
        <v>0</v>
      </c>
      <c r="D11" s="137">
        <v>1</v>
      </c>
      <c r="E11" s="137">
        <v>0</v>
      </c>
      <c r="F11" s="137">
        <v>6</v>
      </c>
      <c r="G11" s="138">
        <v>0</v>
      </c>
      <c r="H11" s="138">
        <v>3.6</v>
      </c>
      <c r="I11" s="139">
        <v>0</v>
      </c>
      <c r="J11" s="137">
        <v>192</v>
      </c>
      <c r="K11" s="137">
        <v>3</v>
      </c>
      <c r="L11" s="137">
        <v>67</v>
      </c>
      <c r="M11" s="137">
        <v>22</v>
      </c>
      <c r="N11" s="137">
        <v>284</v>
      </c>
      <c r="O11" s="138">
        <v>8.8000000000000007</v>
      </c>
      <c r="P11" s="138">
        <v>10.1</v>
      </c>
      <c r="Q11" s="139">
        <v>24</v>
      </c>
    </row>
    <row r="12" spans="1:17" s="122" customFormat="1" ht="14.1" customHeight="1" x14ac:dyDescent="0.15">
      <c r="A12" s="140" t="s">
        <v>90</v>
      </c>
      <c r="B12" s="141">
        <v>8</v>
      </c>
      <c r="C12" s="141">
        <v>0</v>
      </c>
      <c r="D12" s="141">
        <v>0</v>
      </c>
      <c r="E12" s="141">
        <v>8</v>
      </c>
      <c r="F12" s="141">
        <v>16</v>
      </c>
      <c r="G12" s="142">
        <v>50</v>
      </c>
      <c r="H12" s="142">
        <v>9.6</v>
      </c>
      <c r="I12" s="143">
        <v>0</v>
      </c>
      <c r="J12" s="141">
        <v>257</v>
      </c>
      <c r="K12" s="141">
        <v>3</v>
      </c>
      <c r="L12" s="141">
        <v>40</v>
      </c>
      <c r="M12" s="141">
        <v>16</v>
      </c>
      <c r="N12" s="141">
        <v>316</v>
      </c>
      <c r="O12" s="142">
        <v>6</v>
      </c>
      <c r="P12" s="142">
        <v>11.3</v>
      </c>
      <c r="Q12" s="143">
        <v>11</v>
      </c>
    </row>
    <row r="13" spans="1:17" s="122" customFormat="1" ht="14.1" customHeight="1" x14ac:dyDescent="0.15">
      <c r="A13" s="140" t="s">
        <v>91</v>
      </c>
      <c r="B13" s="141">
        <v>11</v>
      </c>
      <c r="C13" s="141">
        <v>0</v>
      </c>
      <c r="D13" s="141">
        <v>1</v>
      </c>
      <c r="E13" s="141">
        <v>7</v>
      </c>
      <c r="F13" s="141">
        <v>19</v>
      </c>
      <c r="G13" s="142">
        <v>36.799999999999997</v>
      </c>
      <c r="H13" s="142">
        <v>11.4</v>
      </c>
      <c r="I13" s="143">
        <v>0</v>
      </c>
      <c r="J13" s="141">
        <v>190</v>
      </c>
      <c r="K13" s="141">
        <v>0</v>
      </c>
      <c r="L13" s="141">
        <v>60</v>
      </c>
      <c r="M13" s="141">
        <v>46</v>
      </c>
      <c r="N13" s="141">
        <v>296</v>
      </c>
      <c r="O13" s="142">
        <v>15.5</v>
      </c>
      <c r="P13" s="142">
        <v>10.6</v>
      </c>
      <c r="Q13" s="143">
        <v>13</v>
      </c>
    </row>
    <row r="14" spans="1:17" s="122" customFormat="1" ht="14.1" customHeight="1" x14ac:dyDescent="0.15">
      <c r="A14" s="140" t="s">
        <v>92</v>
      </c>
      <c r="B14" s="141">
        <v>5</v>
      </c>
      <c r="C14" s="141">
        <v>0</v>
      </c>
      <c r="D14" s="141">
        <v>4</v>
      </c>
      <c r="E14" s="141">
        <v>10</v>
      </c>
      <c r="F14" s="141">
        <v>19</v>
      </c>
      <c r="G14" s="142">
        <v>52.6</v>
      </c>
      <c r="H14" s="142">
        <v>11.4</v>
      </c>
      <c r="I14" s="143">
        <v>1</v>
      </c>
      <c r="J14" s="141">
        <v>128</v>
      </c>
      <c r="K14" s="141">
        <v>1</v>
      </c>
      <c r="L14" s="141">
        <v>55</v>
      </c>
      <c r="M14" s="141">
        <v>40</v>
      </c>
      <c r="N14" s="141">
        <v>224</v>
      </c>
      <c r="O14" s="142">
        <v>18.3</v>
      </c>
      <c r="P14" s="142">
        <v>8</v>
      </c>
      <c r="Q14" s="143">
        <v>8</v>
      </c>
    </row>
    <row r="15" spans="1:17" s="122" customFormat="1" ht="14.1" customHeight="1" x14ac:dyDescent="0.15">
      <c r="A15" s="140" t="s">
        <v>93</v>
      </c>
      <c r="B15" s="141">
        <v>11</v>
      </c>
      <c r="C15" s="141">
        <v>0</v>
      </c>
      <c r="D15" s="141">
        <v>4</v>
      </c>
      <c r="E15" s="141">
        <v>4</v>
      </c>
      <c r="F15" s="141">
        <v>19</v>
      </c>
      <c r="G15" s="142">
        <v>21.1</v>
      </c>
      <c r="H15" s="142">
        <v>11.4</v>
      </c>
      <c r="I15" s="143">
        <v>0</v>
      </c>
      <c r="J15" s="141">
        <v>124</v>
      </c>
      <c r="K15" s="141">
        <v>5</v>
      </c>
      <c r="L15" s="141">
        <v>40</v>
      </c>
      <c r="M15" s="141">
        <v>26</v>
      </c>
      <c r="N15" s="141">
        <v>195</v>
      </c>
      <c r="O15" s="142">
        <v>15.9</v>
      </c>
      <c r="P15" s="142">
        <v>7</v>
      </c>
      <c r="Q15" s="143">
        <v>9</v>
      </c>
    </row>
    <row r="16" spans="1:17" s="122" customFormat="1" ht="14.1" customHeight="1" x14ac:dyDescent="0.15">
      <c r="A16" s="140" t="s">
        <v>94</v>
      </c>
      <c r="B16" s="141">
        <v>4</v>
      </c>
      <c r="C16" s="141">
        <v>0</v>
      </c>
      <c r="D16" s="141">
        <v>1</v>
      </c>
      <c r="E16" s="141">
        <v>3</v>
      </c>
      <c r="F16" s="141">
        <v>8</v>
      </c>
      <c r="G16" s="142">
        <v>37.5</v>
      </c>
      <c r="H16" s="142">
        <v>4.8</v>
      </c>
      <c r="I16" s="143">
        <v>0</v>
      </c>
      <c r="J16" s="141">
        <v>150</v>
      </c>
      <c r="K16" s="141">
        <v>2</v>
      </c>
      <c r="L16" s="141">
        <v>38</v>
      </c>
      <c r="M16" s="141">
        <v>26</v>
      </c>
      <c r="N16" s="141">
        <v>216</v>
      </c>
      <c r="O16" s="142">
        <v>13</v>
      </c>
      <c r="P16" s="142">
        <v>7.7</v>
      </c>
      <c r="Q16" s="143">
        <v>11</v>
      </c>
    </row>
    <row r="17" spans="1:17" s="122" customFormat="1" ht="14.1" customHeight="1" x14ac:dyDescent="0.15">
      <c r="A17" s="140" t="s">
        <v>95</v>
      </c>
      <c r="B17" s="141">
        <v>7</v>
      </c>
      <c r="C17" s="141">
        <v>0</v>
      </c>
      <c r="D17" s="141">
        <v>1</v>
      </c>
      <c r="E17" s="141">
        <v>8</v>
      </c>
      <c r="F17" s="141">
        <v>16</v>
      </c>
      <c r="G17" s="142">
        <v>50</v>
      </c>
      <c r="H17" s="142">
        <v>9.6</v>
      </c>
      <c r="I17" s="143">
        <v>0</v>
      </c>
      <c r="J17" s="141">
        <v>168</v>
      </c>
      <c r="K17" s="141">
        <v>2</v>
      </c>
      <c r="L17" s="141">
        <v>36</v>
      </c>
      <c r="M17" s="141">
        <v>13</v>
      </c>
      <c r="N17" s="141">
        <v>219</v>
      </c>
      <c r="O17" s="142">
        <v>6.8</v>
      </c>
      <c r="P17" s="142">
        <v>7.8</v>
      </c>
      <c r="Q17" s="143">
        <v>6</v>
      </c>
    </row>
    <row r="18" spans="1:17" s="122" customFormat="1" ht="14.1" customHeight="1" x14ac:dyDescent="0.15">
      <c r="A18" s="140" t="s">
        <v>96</v>
      </c>
      <c r="B18" s="141">
        <v>6</v>
      </c>
      <c r="C18" s="141">
        <v>0</v>
      </c>
      <c r="D18" s="141">
        <v>1</v>
      </c>
      <c r="E18" s="141">
        <v>0</v>
      </c>
      <c r="F18" s="141">
        <v>7</v>
      </c>
      <c r="G18" s="142">
        <v>0</v>
      </c>
      <c r="H18" s="142">
        <v>4.2</v>
      </c>
      <c r="I18" s="143">
        <v>1</v>
      </c>
      <c r="J18" s="141">
        <v>165</v>
      </c>
      <c r="K18" s="141">
        <v>6</v>
      </c>
      <c r="L18" s="141">
        <v>42</v>
      </c>
      <c r="M18" s="141">
        <v>16</v>
      </c>
      <c r="N18" s="141">
        <v>229</v>
      </c>
      <c r="O18" s="142">
        <v>9.6</v>
      </c>
      <c r="P18" s="142">
        <v>8.1999999999999993</v>
      </c>
      <c r="Q18" s="143">
        <v>2</v>
      </c>
    </row>
    <row r="19" spans="1:17" s="122" customFormat="1" ht="14.1" customHeight="1" x14ac:dyDescent="0.15">
      <c r="A19" s="140" t="s">
        <v>97</v>
      </c>
      <c r="B19" s="141">
        <v>9</v>
      </c>
      <c r="C19" s="141">
        <v>0</v>
      </c>
      <c r="D19" s="141">
        <v>3</v>
      </c>
      <c r="E19" s="141">
        <v>1</v>
      </c>
      <c r="F19" s="141">
        <v>13</v>
      </c>
      <c r="G19" s="142">
        <v>7.7</v>
      </c>
      <c r="H19" s="142">
        <v>7.8</v>
      </c>
      <c r="I19" s="143">
        <v>0</v>
      </c>
      <c r="J19" s="141">
        <v>129</v>
      </c>
      <c r="K19" s="141">
        <v>2</v>
      </c>
      <c r="L19" s="141">
        <v>39</v>
      </c>
      <c r="M19" s="141">
        <v>21</v>
      </c>
      <c r="N19" s="141">
        <v>191</v>
      </c>
      <c r="O19" s="142">
        <v>12</v>
      </c>
      <c r="P19" s="142">
        <v>6.8</v>
      </c>
      <c r="Q19" s="143">
        <v>3</v>
      </c>
    </row>
    <row r="20" spans="1:17" s="122" customFormat="1" ht="14.1" customHeight="1" x14ac:dyDescent="0.15">
      <c r="A20" s="140" t="s">
        <v>98</v>
      </c>
      <c r="B20" s="141">
        <v>14</v>
      </c>
      <c r="C20" s="141">
        <v>0</v>
      </c>
      <c r="D20" s="141">
        <v>6</v>
      </c>
      <c r="E20" s="141">
        <v>0</v>
      </c>
      <c r="F20" s="141">
        <v>20</v>
      </c>
      <c r="G20" s="142">
        <v>0</v>
      </c>
      <c r="H20" s="142">
        <v>12</v>
      </c>
      <c r="I20" s="143">
        <v>0</v>
      </c>
      <c r="J20" s="141">
        <v>138</v>
      </c>
      <c r="K20" s="141">
        <v>3</v>
      </c>
      <c r="L20" s="141">
        <v>46</v>
      </c>
      <c r="M20" s="141">
        <v>23</v>
      </c>
      <c r="N20" s="141">
        <v>210</v>
      </c>
      <c r="O20" s="142">
        <v>12.4</v>
      </c>
      <c r="P20" s="142">
        <v>7.5</v>
      </c>
      <c r="Q20" s="143">
        <v>9</v>
      </c>
    </row>
    <row r="21" spans="1:17" s="122" customFormat="1" ht="14.1" customHeight="1" x14ac:dyDescent="0.15">
      <c r="A21" s="140" t="s">
        <v>99</v>
      </c>
      <c r="B21" s="141">
        <v>10</v>
      </c>
      <c r="C21" s="141">
        <v>0</v>
      </c>
      <c r="D21" s="141">
        <v>1</v>
      </c>
      <c r="E21" s="141">
        <v>1</v>
      </c>
      <c r="F21" s="141">
        <v>12</v>
      </c>
      <c r="G21" s="142">
        <v>8.3000000000000007</v>
      </c>
      <c r="H21" s="142">
        <v>7.2</v>
      </c>
      <c r="I21" s="143">
        <v>1</v>
      </c>
      <c r="J21" s="141">
        <v>158</v>
      </c>
      <c r="K21" s="141">
        <v>3</v>
      </c>
      <c r="L21" s="141">
        <v>44</v>
      </c>
      <c r="M21" s="141">
        <v>16</v>
      </c>
      <c r="N21" s="141">
        <v>221</v>
      </c>
      <c r="O21" s="142">
        <v>8.6</v>
      </c>
      <c r="P21" s="142">
        <v>7.9</v>
      </c>
      <c r="Q21" s="143">
        <v>14</v>
      </c>
    </row>
    <row r="22" spans="1:17" s="122" customFormat="1" ht="14.1" customHeight="1" x14ac:dyDescent="0.15">
      <c r="A22" s="140" t="s">
        <v>100</v>
      </c>
      <c r="B22" s="141">
        <v>4</v>
      </c>
      <c r="C22" s="141">
        <v>0</v>
      </c>
      <c r="D22" s="141">
        <v>4</v>
      </c>
      <c r="E22" s="141">
        <v>3</v>
      </c>
      <c r="F22" s="141">
        <v>11</v>
      </c>
      <c r="G22" s="142">
        <v>27.3</v>
      </c>
      <c r="H22" s="142">
        <v>6.6</v>
      </c>
      <c r="I22" s="143">
        <v>0</v>
      </c>
      <c r="J22" s="141">
        <v>159</v>
      </c>
      <c r="K22" s="141">
        <v>3</v>
      </c>
      <c r="L22" s="141">
        <v>33</v>
      </c>
      <c r="M22" s="141">
        <v>5</v>
      </c>
      <c r="N22" s="141">
        <v>200</v>
      </c>
      <c r="O22" s="142">
        <v>4</v>
      </c>
      <c r="P22" s="142">
        <v>7.1</v>
      </c>
      <c r="Q22" s="143">
        <v>16</v>
      </c>
    </row>
    <row r="23" spans="1:17" s="122" customFormat="1" ht="14.1" customHeight="1" x14ac:dyDescent="0.15">
      <c r="A23" s="144" t="s">
        <v>101</v>
      </c>
      <c r="B23" s="145">
        <v>94</v>
      </c>
      <c r="C23" s="145">
        <v>0</v>
      </c>
      <c r="D23" s="145">
        <v>27</v>
      </c>
      <c r="E23" s="145">
        <v>45</v>
      </c>
      <c r="F23" s="145">
        <v>166</v>
      </c>
      <c r="G23" s="146">
        <v>27.1</v>
      </c>
      <c r="H23" s="146">
        <v>100</v>
      </c>
      <c r="I23" s="147">
        <v>3</v>
      </c>
      <c r="J23" s="145">
        <v>1958</v>
      </c>
      <c r="K23" s="145">
        <v>33</v>
      </c>
      <c r="L23" s="145">
        <v>540</v>
      </c>
      <c r="M23" s="145">
        <v>270</v>
      </c>
      <c r="N23" s="145">
        <v>2801</v>
      </c>
      <c r="O23" s="146">
        <v>10.8</v>
      </c>
      <c r="P23" s="146">
        <v>100</v>
      </c>
      <c r="Q23" s="147">
        <v>126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79</v>
      </c>
      <c r="B25" s="125">
        <v>13</v>
      </c>
      <c r="C25" s="126"/>
      <c r="D25" s="126"/>
      <c r="E25" s="126"/>
      <c r="F25" s="126"/>
      <c r="G25" s="126"/>
      <c r="H25" s="126"/>
      <c r="I25" s="127"/>
      <c r="J25" s="125">
        <v>14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80</v>
      </c>
      <c r="B26" s="129" t="s">
        <v>81</v>
      </c>
      <c r="C26" s="130" t="s">
        <v>82</v>
      </c>
      <c r="D26" s="131" t="s">
        <v>83</v>
      </c>
      <c r="E26" s="130" t="s">
        <v>84</v>
      </c>
      <c r="F26" s="131" t="s">
        <v>85</v>
      </c>
      <c r="G26" s="131" t="s">
        <v>86</v>
      </c>
      <c r="H26" s="130" t="s">
        <v>87</v>
      </c>
      <c r="I26" s="132" t="s">
        <v>88</v>
      </c>
      <c r="J26" s="133" t="s">
        <v>81</v>
      </c>
      <c r="K26" s="131" t="s">
        <v>82</v>
      </c>
      <c r="L26" s="130" t="s">
        <v>83</v>
      </c>
      <c r="M26" s="130" t="s">
        <v>84</v>
      </c>
      <c r="N26" s="131" t="s">
        <v>85</v>
      </c>
      <c r="O26" s="130" t="s">
        <v>86</v>
      </c>
      <c r="P26" s="134" t="s">
        <v>87</v>
      </c>
      <c r="Q26" s="135" t="s">
        <v>88</v>
      </c>
    </row>
    <row r="27" spans="1:17" s="122" customFormat="1" ht="14.1" customHeight="1" x14ac:dyDescent="0.15">
      <c r="A27" s="136" t="s">
        <v>89</v>
      </c>
      <c r="B27" s="137">
        <v>21</v>
      </c>
      <c r="C27" s="137">
        <v>1</v>
      </c>
      <c r="D27" s="137">
        <v>11</v>
      </c>
      <c r="E27" s="137">
        <v>0</v>
      </c>
      <c r="F27" s="137">
        <v>33</v>
      </c>
      <c r="G27" s="138">
        <v>3</v>
      </c>
      <c r="H27" s="138">
        <v>7.7</v>
      </c>
      <c r="I27" s="139">
        <v>10</v>
      </c>
      <c r="J27" s="137">
        <v>49</v>
      </c>
      <c r="K27" s="137">
        <v>0</v>
      </c>
      <c r="L27" s="137">
        <v>30</v>
      </c>
      <c r="M27" s="137">
        <v>13</v>
      </c>
      <c r="N27" s="137">
        <v>92</v>
      </c>
      <c r="O27" s="138">
        <v>14.1</v>
      </c>
      <c r="P27" s="138">
        <v>5.7</v>
      </c>
      <c r="Q27" s="139">
        <v>2</v>
      </c>
    </row>
    <row r="28" spans="1:17" s="122" customFormat="1" ht="14.1" customHeight="1" x14ac:dyDescent="0.15">
      <c r="A28" s="140" t="s">
        <v>90</v>
      </c>
      <c r="B28" s="141">
        <v>19</v>
      </c>
      <c r="C28" s="141">
        <v>0</v>
      </c>
      <c r="D28" s="141">
        <v>14</v>
      </c>
      <c r="E28" s="141">
        <v>3</v>
      </c>
      <c r="F28" s="141">
        <v>36</v>
      </c>
      <c r="G28" s="142">
        <v>8.3000000000000007</v>
      </c>
      <c r="H28" s="142">
        <v>8.4</v>
      </c>
      <c r="I28" s="143">
        <v>15</v>
      </c>
      <c r="J28" s="141">
        <v>72</v>
      </c>
      <c r="K28" s="141">
        <v>0</v>
      </c>
      <c r="L28" s="141">
        <v>47</v>
      </c>
      <c r="M28" s="141">
        <v>20</v>
      </c>
      <c r="N28" s="141">
        <v>139</v>
      </c>
      <c r="O28" s="142">
        <v>14.4</v>
      </c>
      <c r="P28" s="142">
        <v>8.5</v>
      </c>
      <c r="Q28" s="143">
        <v>5</v>
      </c>
    </row>
    <row r="29" spans="1:17" s="122" customFormat="1" ht="14.1" customHeight="1" x14ac:dyDescent="0.15">
      <c r="A29" s="140" t="s">
        <v>91</v>
      </c>
      <c r="B29" s="141">
        <v>36</v>
      </c>
      <c r="C29" s="141">
        <v>0</v>
      </c>
      <c r="D29" s="141">
        <v>13</v>
      </c>
      <c r="E29" s="141">
        <v>3</v>
      </c>
      <c r="F29" s="141">
        <v>52</v>
      </c>
      <c r="G29" s="142">
        <v>5.8</v>
      </c>
      <c r="H29" s="142">
        <v>12.1</v>
      </c>
      <c r="I29" s="143">
        <v>3</v>
      </c>
      <c r="J29" s="141">
        <v>88</v>
      </c>
      <c r="K29" s="141">
        <v>0</v>
      </c>
      <c r="L29" s="141">
        <v>41</v>
      </c>
      <c r="M29" s="141">
        <v>24</v>
      </c>
      <c r="N29" s="141">
        <v>153</v>
      </c>
      <c r="O29" s="142">
        <v>15.7</v>
      </c>
      <c r="P29" s="142">
        <v>9.4</v>
      </c>
      <c r="Q29" s="143">
        <v>4</v>
      </c>
    </row>
    <row r="30" spans="1:17" s="122" customFormat="1" ht="14.1" customHeight="1" x14ac:dyDescent="0.15">
      <c r="A30" s="140" t="s">
        <v>92</v>
      </c>
      <c r="B30" s="141">
        <v>25</v>
      </c>
      <c r="C30" s="141">
        <v>0</v>
      </c>
      <c r="D30" s="141">
        <v>9</v>
      </c>
      <c r="E30" s="141">
        <v>2</v>
      </c>
      <c r="F30" s="141">
        <v>36</v>
      </c>
      <c r="G30" s="142">
        <v>5.6</v>
      </c>
      <c r="H30" s="142">
        <v>8.4</v>
      </c>
      <c r="I30" s="143">
        <v>0</v>
      </c>
      <c r="J30" s="141">
        <v>91</v>
      </c>
      <c r="K30" s="141">
        <v>0</v>
      </c>
      <c r="L30" s="141">
        <v>29</v>
      </c>
      <c r="M30" s="141">
        <v>18</v>
      </c>
      <c r="N30" s="141">
        <v>138</v>
      </c>
      <c r="O30" s="142">
        <v>13</v>
      </c>
      <c r="P30" s="142">
        <v>8.5</v>
      </c>
      <c r="Q30" s="143">
        <v>1</v>
      </c>
    </row>
    <row r="31" spans="1:17" s="122" customFormat="1" ht="14.1" customHeight="1" x14ac:dyDescent="0.15">
      <c r="A31" s="140" t="s">
        <v>93</v>
      </c>
      <c r="B31" s="141">
        <v>20</v>
      </c>
      <c r="C31" s="141">
        <v>0</v>
      </c>
      <c r="D31" s="141">
        <v>10</v>
      </c>
      <c r="E31" s="141">
        <v>1</v>
      </c>
      <c r="F31" s="141">
        <v>31</v>
      </c>
      <c r="G31" s="142">
        <v>3.2</v>
      </c>
      <c r="H31" s="142">
        <v>7.2</v>
      </c>
      <c r="I31" s="143">
        <v>2</v>
      </c>
      <c r="J31" s="141">
        <v>92</v>
      </c>
      <c r="K31" s="141">
        <v>0</v>
      </c>
      <c r="L31" s="141">
        <v>19</v>
      </c>
      <c r="M31" s="141">
        <v>20</v>
      </c>
      <c r="N31" s="141">
        <v>131</v>
      </c>
      <c r="O31" s="142">
        <v>15.3</v>
      </c>
      <c r="P31" s="142">
        <v>8.1</v>
      </c>
      <c r="Q31" s="143">
        <v>3</v>
      </c>
    </row>
    <row r="32" spans="1:17" s="122" customFormat="1" ht="14.1" customHeight="1" x14ac:dyDescent="0.15">
      <c r="A32" s="140" t="s">
        <v>94</v>
      </c>
      <c r="B32" s="141">
        <v>17</v>
      </c>
      <c r="C32" s="141">
        <v>0</v>
      </c>
      <c r="D32" s="141">
        <v>10</v>
      </c>
      <c r="E32" s="141">
        <v>5</v>
      </c>
      <c r="F32" s="141">
        <v>32</v>
      </c>
      <c r="G32" s="142">
        <v>15.6</v>
      </c>
      <c r="H32" s="142">
        <v>7.4</v>
      </c>
      <c r="I32" s="143">
        <v>3</v>
      </c>
      <c r="J32" s="141">
        <v>88</v>
      </c>
      <c r="K32" s="141">
        <v>0</v>
      </c>
      <c r="L32" s="141">
        <v>25</v>
      </c>
      <c r="M32" s="141">
        <v>18</v>
      </c>
      <c r="N32" s="141">
        <v>131</v>
      </c>
      <c r="O32" s="142">
        <v>13.7</v>
      </c>
      <c r="P32" s="142">
        <v>8.1</v>
      </c>
      <c r="Q32" s="143">
        <v>7</v>
      </c>
    </row>
    <row r="33" spans="1:17" s="122" customFormat="1" ht="14.1" customHeight="1" x14ac:dyDescent="0.15">
      <c r="A33" s="140" t="s">
        <v>95</v>
      </c>
      <c r="B33" s="141">
        <v>22</v>
      </c>
      <c r="C33" s="141">
        <v>0</v>
      </c>
      <c r="D33" s="141">
        <v>11</v>
      </c>
      <c r="E33" s="141">
        <v>3</v>
      </c>
      <c r="F33" s="141">
        <v>36</v>
      </c>
      <c r="G33" s="142">
        <v>8.3000000000000007</v>
      </c>
      <c r="H33" s="142">
        <v>8.4</v>
      </c>
      <c r="I33" s="143">
        <v>2</v>
      </c>
      <c r="J33" s="141">
        <v>93</v>
      </c>
      <c r="K33" s="141">
        <v>0</v>
      </c>
      <c r="L33" s="141">
        <v>28</v>
      </c>
      <c r="M33" s="141">
        <v>12</v>
      </c>
      <c r="N33" s="141">
        <v>133</v>
      </c>
      <c r="O33" s="142">
        <v>9</v>
      </c>
      <c r="P33" s="142">
        <v>8.1999999999999993</v>
      </c>
      <c r="Q33" s="143">
        <v>3</v>
      </c>
    </row>
    <row r="34" spans="1:17" s="122" customFormat="1" ht="14.1" customHeight="1" x14ac:dyDescent="0.15">
      <c r="A34" s="140" t="s">
        <v>96</v>
      </c>
      <c r="B34" s="141">
        <v>24</v>
      </c>
      <c r="C34" s="141">
        <v>0</v>
      </c>
      <c r="D34" s="141">
        <v>12</v>
      </c>
      <c r="E34" s="141">
        <v>1</v>
      </c>
      <c r="F34" s="141">
        <v>37</v>
      </c>
      <c r="G34" s="142">
        <v>2.7</v>
      </c>
      <c r="H34" s="142">
        <v>8.6</v>
      </c>
      <c r="I34" s="143">
        <v>4</v>
      </c>
      <c r="J34" s="141">
        <v>100</v>
      </c>
      <c r="K34" s="141">
        <v>1</v>
      </c>
      <c r="L34" s="141">
        <v>36</v>
      </c>
      <c r="M34" s="141">
        <v>13</v>
      </c>
      <c r="N34" s="141">
        <v>150</v>
      </c>
      <c r="O34" s="142">
        <v>9.3000000000000007</v>
      </c>
      <c r="P34" s="142">
        <v>9.1999999999999993</v>
      </c>
      <c r="Q34" s="143">
        <v>2</v>
      </c>
    </row>
    <row r="35" spans="1:17" s="122" customFormat="1" ht="14.1" customHeight="1" x14ac:dyDescent="0.15">
      <c r="A35" s="140" t="s">
        <v>97</v>
      </c>
      <c r="B35" s="141">
        <v>26</v>
      </c>
      <c r="C35" s="141">
        <v>1</v>
      </c>
      <c r="D35" s="141">
        <v>8</v>
      </c>
      <c r="E35" s="141">
        <v>1</v>
      </c>
      <c r="F35" s="141">
        <v>36</v>
      </c>
      <c r="G35" s="142">
        <v>5.6</v>
      </c>
      <c r="H35" s="142">
        <v>8.4</v>
      </c>
      <c r="I35" s="143">
        <v>1</v>
      </c>
      <c r="J35" s="141">
        <v>97</v>
      </c>
      <c r="K35" s="141">
        <v>0</v>
      </c>
      <c r="L35" s="141">
        <v>28</v>
      </c>
      <c r="M35" s="141">
        <v>14</v>
      </c>
      <c r="N35" s="141">
        <v>139</v>
      </c>
      <c r="O35" s="142">
        <v>10.1</v>
      </c>
      <c r="P35" s="142">
        <v>8.5</v>
      </c>
      <c r="Q35" s="143">
        <v>4</v>
      </c>
    </row>
    <row r="36" spans="1:17" s="122" customFormat="1" ht="14.1" customHeight="1" x14ac:dyDescent="0.15">
      <c r="A36" s="140" t="s">
        <v>98</v>
      </c>
      <c r="B36" s="141">
        <v>31</v>
      </c>
      <c r="C36" s="141">
        <v>0</v>
      </c>
      <c r="D36" s="141">
        <v>8</v>
      </c>
      <c r="E36" s="141">
        <v>1</v>
      </c>
      <c r="F36" s="141">
        <v>40</v>
      </c>
      <c r="G36" s="142">
        <v>2.5</v>
      </c>
      <c r="H36" s="142">
        <v>9.3000000000000007</v>
      </c>
      <c r="I36" s="143">
        <v>3</v>
      </c>
      <c r="J36" s="141">
        <v>101</v>
      </c>
      <c r="K36" s="141">
        <v>0</v>
      </c>
      <c r="L36" s="141">
        <v>32</v>
      </c>
      <c r="M36" s="141">
        <v>16</v>
      </c>
      <c r="N36" s="141">
        <v>149</v>
      </c>
      <c r="O36" s="142">
        <v>10.7</v>
      </c>
      <c r="P36" s="142">
        <v>9.1999999999999993</v>
      </c>
      <c r="Q36" s="143">
        <v>5</v>
      </c>
    </row>
    <row r="37" spans="1:17" s="122" customFormat="1" ht="14.1" customHeight="1" x14ac:dyDescent="0.15">
      <c r="A37" s="140" t="s">
        <v>99</v>
      </c>
      <c r="B37" s="141">
        <v>28</v>
      </c>
      <c r="C37" s="141">
        <v>0</v>
      </c>
      <c r="D37" s="141">
        <v>8</v>
      </c>
      <c r="E37" s="141">
        <v>2</v>
      </c>
      <c r="F37" s="141">
        <v>38</v>
      </c>
      <c r="G37" s="142">
        <v>5.3</v>
      </c>
      <c r="H37" s="142">
        <v>8.8000000000000007</v>
      </c>
      <c r="I37" s="143">
        <v>2</v>
      </c>
      <c r="J37" s="141">
        <v>97</v>
      </c>
      <c r="K37" s="141">
        <v>0</v>
      </c>
      <c r="L37" s="141">
        <v>27</v>
      </c>
      <c r="M37" s="141">
        <v>9</v>
      </c>
      <c r="N37" s="141">
        <v>133</v>
      </c>
      <c r="O37" s="142">
        <v>6.8</v>
      </c>
      <c r="P37" s="142">
        <v>8.1999999999999993</v>
      </c>
      <c r="Q37" s="143">
        <v>5</v>
      </c>
    </row>
    <row r="38" spans="1:17" s="122" customFormat="1" ht="14.1" customHeight="1" x14ac:dyDescent="0.15">
      <c r="A38" s="140" t="s">
        <v>100</v>
      </c>
      <c r="B38" s="141">
        <v>19</v>
      </c>
      <c r="C38" s="141">
        <v>0</v>
      </c>
      <c r="D38" s="141">
        <v>3</v>
      </c>
      <c r="E38" s="141">
        <v>2</v>
      </c>
      <c r="F38" s="141">
        <v>24</v>
      </c>
      <c r="G38" s="142">
        <v>8.3000000000000007</v>
      </c>
      <c r="H38" s="142">
        <v>5.6</v>
      </c>
      <c r="I38" s="143">
        <v>2</v>
      </c>
      <c r="J38" s="141">
        <v>90</v>
      </c>
      <c r="K38" s="141">
        <v>0</v>
      </c>
      <c r="L38" s="141">
        <v>27</v>
      </c>
      <c r="M38" s="141">
        <v>22</v>
      </c>
      <c r="N38" s="141">
        <v>139</v>
      </c>
      <c r="O38" s="142">
        <v>15.8</v>
      </c>
      <c r="P38" s="142">
        <v>8.5</v>
      </c>
      <c r="Q38" s="143">
        <v>5</v>
      </c>
    </row>
    <row r="39" spans="1:17" s="122" customFormat="1" ht="14.1" customHeight="1" x14ac:dyDescent="0.15">
      <c r="A39" s="144" t="s">
        <v>101</v>
      </c>
      <c r="B39" s="145">
        <v>288</v>
      </c>
      <c r="C39" s="145">
        <v>2</v>
      </c>
      <c r="D39" s="145">
        <v>117</v>
      </c>
      <c r="E39" s="145">
        <v>24</v>
      </c>
      <c r="F39" s="145">
        <v>431</v>
      </c>
      <c r="G39" s="146">
        <v>6</v>
      </c>
      <c r="H39" s="146">
        <v>100</v>
      </c>
      <c r="I39" s="147">
        <v>47</v>
      </c>
      <c r="J39" s="145">
        <v>1058</v>
      </c>
      <c r="K39" s="145">
        <v>1</v>
      </c>
      <c r="L39" s="145">
        <v>369</v>
      </c>
      <c r="M39" s="145">
        <v>199</v>
      </c>
      <c r="N39" s="145">
        <v>1627</v>
      </c>
      <c r="O39" s="146">
        <v>12.3</v>
      </c>
      <c r="P39" s="146">
        <v>100</v>
      </c>
      <c r="Q39" s="147">
        <v>46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76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133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129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79</v>
      </c>
      <c r="B9" s="125">
        <v>12</v>
      </c>
      <c r="C9" s="126"/>
      <c r="D9" s="126"/>
      <c r="E9" s="126"/>
      <c r="F9" s="126"/>
      <c r="G9" s="126"/>
      <c r="H9" s="126"/>
      <c r="I9" s="127"/>
      <c r="J9" s="125">
        <v>13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80</v>
      </c>
      <c r="B10" s="129" t="s">
        <v>81</v>
      </c>
      <c r="C10" s="130" t="s">
        <v>82</v>
      </c>
      <c r="D10" s="131" t="s">
        <v>83</v>
      </c>
      <c r="E10" s="130" t="s">
        <v>84</v>
      </c>
      <c r="F10" s="131" t="s">
        <v>85</v>
      </c>
      <c r="G10" s="131" t="s">
        <v>86</v>
      </c>
      <c r="H10" s="130" t="s">
        <v>87</v>
      </c>
      <c r="I10" s="132" t="s">
        <v>88</v>
      </c>
      <c r="J10" s="133" t="s">
        <v>81</v>
      </c>
      <c r="K10" s="131" t="s">
        <v>82</v>
      </c>
      <c r="L10" s="130" t="s">
        <v>83</v>
      </c>
      <c r="M10" s="130" t="s">
        <v>84</v>
      </c>
      <c r="N10" s="131" t="s">
        <v>85</v>
      </c>
      <c r="O10" s="130" t="s">
        <v>86</v>
      </c>
      <c r="P10" s="134" t="s">
        <v>87</v>
      </c>
      <c r="Q10" s="135" t="s">
        <v>88</v>
      </c>
    </row>
    <row r="11" spans="1:17" s="122" customFormat="1" ht="14.1" customHeight="1" x14ac:dyDescent="0.15">
      <c r="A11" s="136" t="s">
        <v>89</v>
      </c>
      <c r="B11" s="137">
        <v>286</v>
      </c>
      <c r="C11" s="137">
        <v>3</v>
      </c>
      <c r="D11" s="137">
        <v>187</v>
      </c>
      <c r="E11" s="137">
        <v>150</v>
      </c>
      <c r="F11" s="137">
        <v>626</v>
      </c>
      <c r="G11" s="138">
        <v>24.4</v>
      </c>
      <c r="H11" s="138">
        <v>9.6</v>
      </c>
      <c r="I11" s="139">
        <v>24</v>
      </c>
      <c r="J11" s="137">
        <v>270</v>
      </c>
      <c r="K11" s="137">
        <v>19</v>
      </c>
      <c r="L11" s="137">
        <v>105</v>
      </c>
      <c r="M11" s="137">
        <v>52</v>
      </c>
      <c r="N11" s="137">
        <v>446</v>
      </c>
      <c r="O11" s="138">
        <v>15.9</v>
      </c>
      <c r="P11" s="138">
        <v>11</v>
      </c>
      <c r="Q11" s="139">
        <v>125</v>
      </c>
    </row>
    <row r="12" spans="1:17" s="122" customFormat="1" ht="14.1" customHeight="1" x14ac:dyDescent="0.15">
      <c r="A12" s="140" t="s">
        <v>90</v>
      </c>
      <c r="B12" s="141">
        <v>272</v>
      </c>
      <c r="C12" s="141">
        <v>1</v>
      </c>
      <c r="D12" s="141">
        <v>125</v>
      </c>
      <c r="E12" s="141">
        <v>136</v>
      </c>
      <c r="F12" s="141">
        <v>534</v>
      </c>
      <c r="G12" s="142">
        <v>25.7</v>
      </c>
      <c r="H12" s="142">
        <v>8.1999999999999993</v>
      </c>
      <c r="I12" s="143">
        <v>28</v>
      </c>
      <c r="J12" s="141">
        <v>182</v>
      </c>
      <c r="K12" s="141">
        <v>13</v>
      </c>
      <c r="L12" s="141">
        <v>98</v>
      </c>
      <c r="M12" s="141">
        <v>66</v>
      </c>
      <c r="N12" s="141">
        <v>359</v>
      </c>
      <c r="O12" s="142">
        <v>22</v>
      </c>
      <c r="P12" s="142">
        <v>8.9</v>
      </c>
      <c r="Q12" s="143">
        <v>68</v>
      </c>
    </row>
    <row r="13" spans="1:17" s="122" customFormat="1" ht="14.1" customHeight="1" x14ac:dyDescent="0.15">
      <c r="A13" s="140" t="s">
        <v>91</v>
      </c>
      <c r="B13" s="141">
        <v>272</v>
      </c>
      <c r="C13" s="141">
        <v>1</v>
      </c>
      <c r="D13" s="141">
        <v>107</v>
      </c>
      <c r="E13" s="141">
        <v>129</v>
      </c>
      <c r="F13" s="141">
        <v>509</v>
      </c>
      <c r="G13" s="142">
        <v>25.5</v>
      </c>
      <c r="H13" s="142">
        <v>7.8</v>
      </c>
      <c r="I13" s="143">
        <v>12</v>
      </c>
      <c r="J13" s="141">
        <v>153</v>
      </c>
      <c r="K13" s="141">
        <v>8</v>
      </c>
      <c r="L13" s="141">
        <v>93</v>
      </c>
      <c r="M13" s="141">
        <v>80</v>
      </c>
      <c r="N13" s="141">
        <v>334</v>
      </c>
      <c r="O13" s="142">
        <v>26.3</v>
      </c>
      <c r="P13" s="142">
        <v>8.1999999999999993</v>
      </c>
      <c r="Q13" s="143">
        <v>19</v>
      </c>
    </row>
    <row r="14" spans="1:17" s="122" customFormat="1" ht="14.1" customHeight="1" x14ac:dyDescent="0.15">
      <c r="A14" s="140" t="s">
        <v>92</v>
      </c>
      <c r="B14" s="141">
        <v>261</v>
      </c>
      <c r="C14" s="141">
        <v>0</v>
      </c>
      <c r="D14" s="141">
        <v>115</v>
      </c>
      <c r="E14" s="141">
        <v>91</v>
      </c>
      <c r="F14" s="141">
        <v>467</v>
      </c>
      <c r="G14" s="142">
        <v>19.5</v>
      </c>
      <c r="H14" s="142">
        <v>7.2</v>
      </c>
      <c r="I14" s="143">
        <v>4</v>
      </c>
      <c r="J14" s="141">
        <v>143</v>
      </c>
      <c r="K14" s="141">
        <v>5</v>
      </c>
      <c r="L14" s="141">
        <v>76</v>
      </c>
      <c r="M14" s="141">
        <v>58</v>
      </c>
      <c r="N14" s="141">
        <v>282</v>
      </c>
      <c r="O14" s="142">
        <v>22.3</v>
      </c>
      <c r="P14" s="142">
        <v>7</v>
      </c>
      <c r="Q14" s="143">
        <v>10</v>
      </c>
    </row>
    <row r="15" spans="1:17" s="122" customFormat="1" ht="14.1" customHeight="1" x14ac:dyDescent="0.15">
      <c r="A15" s="140" t="s">
        <v>93</v>
      </c>
      <c r="B15" s="141">
        <v>294</v>
      </c>
      <c r="C15" s="141">
        <v>1</v>
      </c>
      <c r="D15" s="141">
        <v>131</v>
      </c>
      <c r="E15" s="141">
        <v>104</v>
      </c>
      <c r="F15" s="141">
        <v>530</v>
      </c>
      <c r="G15" s="142">
        <v>19.8</v>
      </c>
      <c r="H15" s="142">
        <v>8.1</v>
      </c>
      <c r="I15" s="143">
        <v>9</v>
      </c>
      <c r="J15" s="141">
        <v>184</v>
      </c>
      <c r="K15" s="141">
        <v>4</v>
      </c>
      <c r="L15" s="141">
        <v>83</v>
      </c>
      <c r="M15" s="141">
        <v>34</v>
      </c>
      <c r="N15" s="141">
        <v>305</v>
      </c>
      <c r="O15" s="142">
        <v>12.5</v>
      </c>
      <c r="P15" s="142">
        <v>7.5</v>
      </c>
      <c r="Q15" s="143">
        <v>6</v>
      </c>
    </row>
    <row r="16" spans="1:17" s="122" customFormat="1" ht="14.1" customHeight="1" x14ac:dyDescent="0.15">
      <c r="A16" s="140" t="s">
        <v>94</v>
      </c>
      <c r="B16" s="141">
        <v>335</v>
      </c>
      <c r="C16" s="141">
        <v>0</v>
      </c>
      <c r="D16" s="141">
        <v>111</v>
      </c>
      <c r="E16" s="141">
        <v>125</v>
      </c>
      <c r="F16" s="141">
        <v>571</v>
      </c>
      <c r="G16" s="142">
        <v>21.9</v>
      </c>
      <c r="H16" s="142">
        <v>8.6999999999999993</v>
      </c>
      <c r="I16" s="143">
        <v>8</v>
      </c>
      <c r="J16" s="141">
        <v>233</v>
      </c>
      <c r="K16" s="141">
        <v>6</v>
      </c>
      <c r="L16" s="141">
        <v>60</v>
      </c>
      <c r="M16" s="141">
        <v>23</v>
      </c>
      <c r="N16" s="141">
        <v>322</v>
      </c>
      <c r="O16" s="142">
        <v>9</v>
      </c>
      <c r="P16" s="142">
        <v>7.9</v>
      </c>
      <c r="Q16" s="143">
        <v>20</v>
      </c>
    </row>
    <row r="17" spans="1:17" s="122" customFormat="1" ht="14.1" customHeight="1" x14ac:dyDescent="0.15">
      <c r="A17" s="140" t="s">
        <v>95</v>
      </c>
      <c r="B17" s="141">
        <v>387</v>
      </c>
      <c r="C17" s="141">
        <v>1</v>
      </c>
      <c r="D17" s="141">
        <v>81</v>
      </c>
      <c r="E17" s="141">
        <v>91</v>
      </c>
      <c r="F17" s="141">
        <v>560</v>
      </c>
      <c r="G17" s="142">
        <v>16.399999999999999</v>
      </c>
      <c r="H17" s="142">
        <v>8.6</v>
      </c>
      <c r="I17" s="143">
        <v>7</v>
      </c>
      <c r="J17" s="141">
        <v>203</v>
      </c>
      <c r="K17" s="141">
        <v>3</v>
      </c>
      <c r="L17" s="141">
        <v>82</v>
      </c>
      <c r="M17" s="141">
        <v>36</v>
      </c>
      <c r="N17" s="141">
        <v>324</v>
      </c>
      <c r="O17" s="142">
        <v>12</v>
      </c>
      <c r="P17" s="142">
        <v>8</v>
      </c>
      <c r="Q17" s="143">
        <v>16</v>
      </c>
    </row>
    <row r="18" spans="1:17" s="122" customFormat="1" ht="14.1" customHeight="1" x14ac:dyDescent="0.15">
      <c r="A18" s="140" t="s">
        <v>96</v>
      </c>
      <c r="B18" s="141">
        <v>349</v>
      </c>
      <c r="C18" s="141">
        <v>1</v>
      </c>
      <c r="D18" s="141">
        <v>94</v>
      </c>
      <c r="E18" s="141">
        <v>66</v>
      </c>
      <c r="F18" s="141">
        <v>510</v>
      </c>
      <c r="G18" s="142">
        <v>13.1</v>
      </c>
      <c r="H18" s="142">
        <v>7.8</v>
      </c>
      <c r="I18" s="143">
        <v>4</v>
      </c>
      <c r="J18" s="141">
        <v>204</v>
      </c>
      <c r="K18" s="141">
        <v>4</v>
      </c>
      <c r="L18" s="141">
        <v>93</v>
      </c>
      <c r="M18" s="141">
        <v>50</v>
      </c>
      <c r="N18" s="141">
        <v>351</v>
      </c>
      <c r="O18" s="142">
        <v>15.4</v>
      </c>
      <c r="P18" s="142">
        <v>8.6999999999999993</v>
      </c>
      <c r="Q18" s="143">
        <v>13</v>
      </c>
    </row>
    <row r="19" spans="1:17" s="122" customFormat="1" ht="14.1" customHeight="1" x14ac:dyDescent="0.15">
      <c r="A19" s="140" t="s">
        <v>97</v>
      </c>
      <c r="B19" s="141">
        <v>451</v>
      </c>
      <c r="C19" s="141">
        <v>2</v>
      </c>
      <c r="D19" s="141">
        <v>91</v>
      </c>
      <c r="E19" s="141">
        <v>58</v>
      </c>
      <c r="F19" s="141">
        <v>602</v>
      </c>
      <c r="G19" s="142">
        <v>10</v>
      </c>
      <c r="H19" s="142">
        <v>9.1999999999999993</v>
      </c>
      <c r="I19" s="143">
        <v>9</v>
      </c>
      <c r="J19" s="141">
        <v>198</v>
      </c>
      <c r="K19" s="141">
        <v>4</v>
      </c>
      <c r="L19" s="141">
        <v>102</v>
      </c>
      <c r="M19" s="141">
        <v>55</v>
      </c>
      <c r="N19" s="141">
        <v>359</v>
      </c>
      <c r="O19" s="142">
        <v>16.399999999999999</v>
      </c>
      <c r="P19" s="142">
        <v>8.9</v>
      </c>
      <c r="Q19" s="143">
        <v>12</v>
      </c>
    </row>
    <row r="20" spans="1:17" s="122" customFormat="1" ht="14.1" customHeight="1" x14ac:dyDescent="0.15">
      <c r="A20" s="140" t="s">
        <v>98</v>
      </c>
      <c r="B20" s="141">
        <v>380</v>
      </c>
      <c r="C20" s="141">
        <v>0</v>
      </c>
      <c r="D20" s="141">
        <v>88</v>
      </c>
      <c r="E20" s="141">
        <v>44</v>
      </c>
      <c r="F20" s="141">
        <v>512</v>
      </c>
      <c r="G20" s="142">
        <v>8.6</v>
      </c>
      <c r="H20" s="142">
        <v>7.8</v>
      </c>
      <c r="I20" s="143">
        <v>7</v>
      </c>
      <c r="J20" s="141">
        <v>217</v>
      </c>
      <c r="K20" s="141">
        <v>9</v>
      </c>
      <c r="L20" s="141">
        <v>71</v>
      </c>
      <c r="M20" s="141">
        <v>34</v>
      </c>
      <c r="N20" s="141">
        <v>331</v>
      </c>
      <c r="O20" s="142">
        <v>13</v>
      </c>
      <c r="P20" s="142">
        <v>8.1999999999999993</v>
      </c>
      <c r="Q20" s="143">
        <v>15</v>
      </c>
    </row>
    <row r="21" spans="1:17" s="122" customFormat="1" ht="14.1" customHeight="1" x14ac:dyDescent="0.15">
      <c r="A21" s="140" t="s">
        <v>99</v>
      </c>
      <c r="B21" s="141">
        <v>436</v>
      </c>
      <c r="C21" s="141">
        <v>1</v>
      </c>
      <c r="D21" s="141">
        <v>120</v>
      </c>
      <c r="E21" s="141">
        <v>49</v>
      </c>
      <c r="F21" s="141">
        <v>606</v>
      </c>
      <c r="G21" s="142">
        <v>8.3000000000000007</v>
      </c>
      <c r="H21" s="142">
        <v>9.3000000000000007</v>
      </c>
      <c r="I21" s="143">
        <v>11</v>
      </c>
      <c r="J21" s="141">
        <v>243</v>
      </c>
      <c r="K21" s="141">
        <v>11</v>
      </c>
      <c r="L21" s="141">
        <v>47</v>
      </c>
      <c r="M21" s="141">
        <v>31</v>
      </c>
      <c r="N21" s="141">
        <v>332</v>
      </c>
      <c r="O21" s="142">
        <v>12.7</v>
      </c>
      <c r="P21" s="142">
        <v>8.1999999999999993</v>
      </c>
      <c r="Q21" s="143">
        <v>45</v>
      </c>
    </row>
    <row r="22" spans="1:17" s="122" customFormat="1" ht="14.1" customHeight="1" x14ac:dyDescent="0.15">
      <c r="A22" s="140" t="s">
        <v>100</v>
      </c>
      <c r="B22" s="141">
        <v>374</v>
      </c>
      <c r="C22" s="141">
        <v>2</v>
      </c>
      <c r="D22" s="141">
        <v>95</v>
      </c>
      <c r="E22" s="141">
        <v>33</v>
      </c>
      <c r="F22" s="141">
        <v>504</v>
      </c>
      <c r="G22" s="142">
        <v>6.9</v>
      </c>
      <c r="H22" s="142">
        <v>7.7</v>
      </c>
      <c r="I22" s="143">
        <v>14</v>
      </c>
      <c r="J22" s="141">
        <v>255</v>
      </c>
      <c r="K22" s="141">
        <v>9</v>
      </c>
      <c r="L22" s="141">
        <v>39</v>
      </c>
      <c r="M22" s="141">
        <v>8</v>
      </c>
      <c r="N22" s="141">
        <v>311</v>
      </c>
      <c r="O22" s="142">
        <v>5.5</v>
      </c>
      <c r="P22" s="142">
        <v>7.7</v>
      </c>
      <c r="Q22" s="143">
        <v>33</v>
      </c>
    </row>
    <row r="23" spans="1:17" s="122" customFormat="1" ht="14.1" customHeight="1" x14ac:dyDescent="0.15">
      <c r="A23" s="144" t="s">
        <v>101</v>
      </c>
      <c r="B23" s="145">
        <v>4097</v>
      </c>
      <c r="C23" s="145">
        <v>13</v>
      </c>
      <c r="D23" s="145">
        <v>1345</v>
      </c>
      <c r="E23" s="145">
        <v>1076</v>
      </c>
      <c r="F23" s="145">
        <v>6531</v>
      </c>
      <c r="G23" s="146">
        <v>16.7</v>
      </c>
      <c r="H23" s="146">
        <v>100</v>
      </c>
      <c r="I23" s="147">
        <v>137</v>
      </c>
      <c r="J23" s="145">
        <v>2485</v>
      </c>
      <c r="K23" s="145">
        <v>95</v>
      </c>
      <c r="L23" s="145">
        <v>949</v>
      </c>
      <c r="M23" s="145">
        <v>527</v>
      </c>
      <c r="N23" s="145">
        <v>4056</v>
      </c>
      <c r="O23" s="146">
        <v>15.3</v>
      </c>
      <c r="P23" s="146">
        <v>100</v>
      </c>
      <c r="Q23" s="147">
        <v>382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79</v>
      </c>
      <c r="B25" s="125">
        <v>14</v>
      </c>
      <c r="C25" s="126"/>
      <c r="D25" s="126"/>
      <c r="E25" s="126"/>
      <c r="F25" s="126"/>
      <c r="G25" s="126"/>
      <c r="H25" s="126"/>
      <c r="I25" s="127"/>
      <c r="J25" s="125" t="s">
        <v>118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80</v>
      </c>
      <c r="B26" s="129" t="s">
        <v>81</v>
      </c>
      <c r="C26" s="130" t="s">
        <v>82</v>
      </c>
      <c r="D26" s="131" t="s">
        <v>83</v>
      </c>
      <c r="E26" s="130" t="s">
        <v>84</v>
      </c>
      <c r="F26" s="131" t="s">
        <v>85</v>
      </c>
      <c r="G26" s="131" t="s">
        <v>86</v>
      </c>
      <c r="H26" s="130" t="s">
        <v>87</v>
      </c>
      <c r="I26" s="132" t="s">
        <v>88</v>
      </c>
      <c r="J26" s="133" t="s">
        <v>81</v>
      </c>
      <c r="K26" s="131" t="s">
        <v>82</v>
      </c>
      <c r="L26" s="130" t="s">
        <v>83</v>
      </c>
      <c r="M26" s="130" t="s">
        <v>84</v>
      </c>
      <c r="N26" s="131" t="s">
        <v>85</v>
      </c>
      <c r="O26" s="130" t="s">
        <v>86</v>
      </c>
      <c r="P26" s="134" t="s">
        <v>87</v>
      </c>
      <c r="Q26" s="135" t="s">
        <v>88</v>
      </c>
    </row>
    <row r="27" spans="1:17" s="122" customFormat="1" ht="14.1" customHeight="1" x14ac:dyDescent="0.15">
      <c r="A27" s="136" t="s">
        <v>89</v>
      </c>
      <c r="B27" s="137">
        <v>12</v>
      </c>
      <c r="C27" s="137">
        <v>1</v>
      </c>
      <c r="D27" s="137">
        <v>9</v>
      </c>
      <c r="E27" s="137">
        <v>24</v>
      </c>
      <c r="F27" s="137">
        <v>46</v>
      </c>
      <c r="G27" s="138">
        <v>54.3</v>
      </c>
      <c r="H27" s="138">
        <v>3.3</v>
      </c>
      <c r="I27" s="139">
        <v>1</v>
      </c>
      <c r="J27" s="137">
        <v>568</v>
      </c>
      <c r="K27" s="137">
        <v>23</v>
      </c>
      <c r="L27" s="137">
        <v>301</v>
      </c>
      <c r="M27" s="137">
        <v>226</v>
      </c>
      <c r="N27" s="137">
        <v>1118</v>
      </c>
      <c r="O27" s="138">
        <v>22.3</v>
      </c>
      <c r="P27" s="138">
        <v>9.3000000000000007</v>
      </c>
      <c r="Q27" s="139">
        <v>150</v>
      </c>
    </row>
    <row r="28" spans="1:17" s="122" customFormat="1" ht="14.1" customHeight="1" x14ac:dyDescent="0.15">
      <c r="A28" s="140" t="s">
        <v>90</v>
      </c>
      <c r="B28" s="141">
        <v>17</v>
      </c>
      <c r="C28" s="141">
        <v>3</v>
      </c>
      <c r="D28" s="141">
        <v>26</v>
      </c>
      <c r="E28" s="141">
        <v>19</v>
      </c>
      <c r="F28" s="141">
        <v>65</v>
      </c>
      <c r="G28" s="142">
        <v>33.799999999999997</v>
      </c>
      <c r="H28" s="142">
        <v>4.7</v>
      </c>
      <c r="I28" s="143">
        <v>2</v>
      </c>
      <c r="J28" s="141">
        <v>471</v>
      </c>
      <c r="K28" s="141">
        <v>17</v>
      </c>
      <c r="L28" s="141">
        <v>249</v>
      </c>
      <c r="M28" s="141">
        <v>221</v>
      </c>
      <c r="N28" s="141">
        <v>958</v>
      </c>
      <c r="O28" s="142">
        <v>24.8</v>
      </c>
      <c r="P28" s="142">
        <v>8</v>
      </c>
      <c r="Q28" s="143">
        <v>98</v>
      </c>
    </row>
    <row r="29" spans="1:17" s="122" customFormat="1" ht="14.1" customHeight="1" x14ac:dyDescent="0.15">
      <c r="A29" s="140" t="s">
        <v>91</v>
      </c>
      <c r="B29" s="141">
        <v>33</v>
      </c>
      <c r="C29" s="141">
        <v>0</v>
      </c>
      <c r="D29" s="141">
        <v>28</v>
      </c>
      <c r="E29" s="141">
        <v>36</v>
      </c>
      <c r="F29" s="141">
        <v>97</v>
      </c>
      <c r="G29" s="142">
        <v>37.1</v>
      </c>
      <c r="H29" s="142">
        <v>7</v>
      </c>
      <c r="I29" s="143">
        <v>1</v>
      </c>
      <c r="J29" s="141">
        <v>458</v>
      </c>
      <c r="K29" s="141">
        <v>9</v>
      </c>
      <c r="L29" s="141">
        <v>228</v>
      </c>
      <c r="M29" s="141">
        <v>245</v>
      </c>
      <c r="N29" s="141">
        <v>940</v>
      </c>
      <c r="O29" s="142">
        <v>27</v>
      </c>
      <c r="P29" s="142">
        <v>7.8</v>
      </c>
      <c r="Q29" s="143">
        <v>32</v>
      </c>
    </row>
    <row r="30" spans="1:17" s="122" customFormat="1" ht="14.1" customHeight="1" x14ac:dyDescent="0.15">
      <c r="A30" s="140" t="s">
        <v>92</v>
      </c>
      <c r="B30" s="141">
        <v>62</v>
      </c>
      <c r="C30" s="141">
        <v>0</v>
      </c>
      <c r="D30" s="141">
        <v>37</v>
      </c>
      <c r="E30" s="141">
        <v>30</v>
      </c>
      <c r="F30" s="141">
        <v>129</v>
      </c>
      <c r="G30" s="142">
        <v>23.3</v>
      </c>
      <c r="H30" s="142">
        <v>9.3000000000000007</v>
      </c>
      <c r="I30" s="143">
        <v>4</v>
      </c>
      <c r="J30" s="141">
        <v>466</v>
      </c>
      <c r="K30" s="141">
        <v>5</v>
      </c>
      <c r="L30" s="141">
        <v>228</v>
      </c>
      <c r="M30" s="141">
        <v>179</v>
      </c>
      <c r="N30" s="141">
        <v>878</v>
      </c>
      <c r="O30" s="142">
        <v>21</v>
      </c>
      <c r="P30" s="142">
        <v>7.3</v>
      </c>
      <c r="Q30" s="143">
        <v>18</v>
      </c>
    </row>
    <row r="31" spans="1:17" s="122" customFormat="1" ht="14.1" customHeight="1" x14ac:dyDescent="0.15">
      <c r="A31" s="140" t="s">
        <v>93</v>
      </c>
      <c r="B31" s="141">
        <v>97</v>
      </c>
      <c r="C31" s="141">
        <v>0</v>
      </c>
      <c r="D31" s="141">
        <v>20</v>
      </c>
      <c r="E31" s="141">
        <v>21</v>
      </c>
      <c r="F31" s="141">
        <v>138</v>
      </c>
      <c r="G31" s="142">
        <v>15.2</v>
      </c>
      <c r="H31" s="142">
        <v>9.9</v>
      </c>
      <c r="I31" s="143">
        <v>5</v>
      </c>
      <c r="J31" s="141">
        <v>575</v>
      </c>
      <c r="K31" s="141">
        <v>5</v>
      </c>
      <c r="L31" s="141">
        <v>234</v>
      </c>
      <c r="M31" s="141">
        <v>159</v>
      </c>
      <c r="N31" s="141">
        <v>973</v>
      </c>
      <c r="O31" s="142">
        <v>16.899999999999999</v>
      </c>
      <c r="P31" s="142">
        <v>8.1</v>
      </c>
      <c r="Q31" s="143">
        <v>20</v>
      </c>
    </row>
    <row r="32" spans="1:17" s="122" customFormat="1" ht="14.1" customHeight="1" x14ac:dyDescent="0.15">
      <c r="A32" s="140" t="s">
        <v>94</v>
      </c>
      <c r="B32" s="141">
        <v>72</v>
      </c>
      <c r="C32" s="141">
        <v>0</v>
      </c>
      <c r="D32" s="141">
        <v>23</v>
      </c>
      <c r="E32" s="141">
        <v>17</v>
      </c>
      <c r="F32" s="141">
        <v>112</v>
      </c>
      <c r="G32" s="142">
        <v>15.2</v>
      </c>
      <c r="H32" s="142">
        <v>8</v>
      </c>
      <c r="I32" s="143">
        <v>1</v>
      </c>
      <c r="J32" s="141">
        <v>640</v>
      </c>
      <c r="K32" s="141">
        <v>6</v>
      </c>
      <c r="L32" s="141">
        <v>194</v>
      </c>
      <c r="M32" s="141">
        <v>165</v>
      </c>
      <c r="N32" s="141">
        <v>1005</v>
      </c>
      <c r="O32" s="142">
        <v>17</v>
      </c>
      <c r="P32" s="142">
        <v>8.4</v>
      </c>
      <c r="Q32" s="143">
        <v>29</v>
      </c>
    </row>
    <row r="33" spans="1:17" s="122" customFormat="1" ht="14.1" customHeight="1" x14ac:dyDescent="0.15">
      <c r="A33" s="140" t="s">
        <v>95</v>
      </c>
      <c r="B33" s="141">
        <v>95</v>
      </c>
      <c r="C33" s="141">
        <v>0</v>
      </c>
      <c r="D33" s="141">
        <v>33</v>
      </c>
      <c r="E33" s="141">
        <v>25</v>
      </c>
      <c r="F33" s="141">
        <v>153</v>
      </c>
      <c r="G33" s="142">
        <v>16.3</v>
      </c>
      <c r="H33" s="142">
        <v>11</v>
      </c>
      <c r="I33" s="143">
        <v>1</v>
      </c>
      <c r="J33" s="141">
        <v>685</v>
      </c>
      <c r="K33" s="141">
        <v>4</v>
      </c>
      <c r="L33" s="141">
        <v>196</v>
      </c>
      <c r="M33" s="141">
        <v>152</v>
      </c>
      <c r="N33" s="141">
        <v>1037</v>
      </c>
      <c r="O33" s="142">
        <v>15</v>
      </c>
      <c r="P33" s="142">
        <v>8.6999999999999993</v>
      </c>
      <c r="Q33" s="143">
        <v>24</v>
      </c>
    </row>
    <row r="34" spans="1:17" s="122" customFormat="1" ht="14.1" customHeight="1" x14ac:dyDescent="0.15">
      <c r="A34" s="140" t="s">
        <v>96</v>
      </c>
      <c r="B34" s="141">
        <v>92</v>
      </c>
      <c r="C34" s="141">
        <v>0</v>
      </c>
      <c r="D34" s="141">
        <v>24</v>
      </c>
      <c r="E34" s="141">
        <v>17</v>
      </c>
      <c r="F34" s="141">
        <v>133</v>
      </c>
      <c r="G34" s="142">
        <v>12.8</v>
      </c>
      <c r="H34" s="142">
        <v>9.5</v>
      </c>
      <c r="I34" s="143">
        <v>1</v>
      </c>
      <c r="J34" s="141">
        <v>645</v>
      </c>
      <c r="K34" s="141">
        <v>5</v>
      </c>
      <c r="L34" s="141">
        <v>211</v>
      </c>
      <c r="M34" s="141">
        <v>133</v>
      </c>
      <c r="N34" s="141">
        <v>994</v>
      </c>
      <c r="O34" s="142">
        <v>13.9</v>
      </c>
      <c r="P34" s="142">
        <v>8.3000000000000007</v>
      </c>
      <c r="Q34" s="143">
        <v>18</v>
      </c>
    </row>
    <row r="35" spans="1:17" s="122" customFormat="1" ht="14.1" customHeight="1" x14ac:dyDescent="0.15">
      <c r="A35" s="140" t="s">
        <v>97</v>
      </c>
      <c r="B35" s="141">
        <v>102</v>
      </c>
      <c r="C35" s="141">
        <v>1</v>
      </c>
      <c r="D35" s="141">
        <v>36</v>
      </c>
      <c r="E35" s="141">
        <v>18</v>
      </c>
      <c r="F35" s="141">
        <v>157</v>
      </c>
      <c r="G35" s="142">
        <v>12.1</v>
      </c>
      <c r="H35" s="142">
        <v>11.3</v>
      </c>
      <c r="I35" s="143">
        <v>1</v>
      </c>
      <c r="J35" s="141">
        <v>751</v>
      </c>
      <c r="K35" s="141">
        <v>7</v>
      </c>
      <c r="L35" s="141">
        <v>229</v>
      </c>
      <c r="M35" s="141">
        <v>131</v>
      </c>
      <c r="N35" s="141">
        <v>1118</v>
      </c>
      <c r="O35" s="142">
        <v>12.3</v>
      </c>
      <c r="P35" s="142">
        <v>9.3000000000000007</v>
      </c>
      <c r="Q35" s="143">
        <v>22</v>
      </c>
    </row>
    <row r="36" spans="1:17" s="122" customFormat="1" ht="14.1" customHeight="1" x14ac:dyDescent="0.15">
      <c r="A36" s="140" t="s">
        <v>98</v>
      </c>
      <c r="B36" s="141">
        <v>85</v>
      </c>
      <c r="C36" s="141">
        <v>0</v>
      </c>
      <c r="D36" s="141">
        <v>26</v>
      </c>
      <c r="E36" s="141">
        <v>16</v>
      </c>
      <c r="F36" s="141">
        <v>127</v>
      </c>
      <c r="G36" s="142">
        <v>12.6</v>
      </c>
      <c r="H36" s="142">
        <v>9.1</v>
      </c>
      <c r="I36" s="143">
        <v>3</v>
      </c>
      <c r="J36" s="141">
        <v>682</v>
      </c>
      <c r="K36" s="141">
        <v>9</v>
      </c>
      <c r="L36" s="141">
        <v>185</v>
      </c>
      <c r="M36" s="141">
        <v>94</v>
      </c>
      <c r="N36" s="141">
        <v>970</v>
      </c>
      <c r="O36" s="142">
        <v>10.6</v>
      </c>
      <c r="P36" s="142">
        <v>8.1</v>
      </c>
      <c r="Q36" s="143">
        <v>25</v>
      </c>
    </row>
    <row r="37" spans="1:17" s="122" customFormat="1" ht="14.1" customHeight="1" x14ac:dyDescent="0.15">
      <c r="A37" s="140" t="s">
        <v>99</v>
      </c>
      <c r="B37" s="141">
        <v>88</v>
      </c>
      <c r="C37" s="141">
        <v>0</v>
      </c>
      <c r="D37" s="141">
        <v>14</v>
      </c>
      <c r="E37" s="141">
        <v>18</v>
      </c>
      <c r="F37" s="141">
        <v>120</v>
      </c>
      <c r="G37" s="142">
        <v>15</v>
      </c>
      <c r="H37" s="142">
        <v>8.6</v>
      </c>
      <c r="I37" s="143">
        <v>5</v>
      </c>
      <c r="J37" s="141">
        <v>767</v>
      </c>
      <c r="K37" s="141">
        <v>12</v>
      </c>
      <c r="L37" s="141">
        <v>181</v>
      </c>
      <c r="M37" s="141">
        <v>98</v>
      </c>
      <c r="N37" s="141">
        <v>1058</v>
      </c>
      <c r="O37" s="142">
        <v>10.4</v>
      </c>
      <c r="P37" s="142">
        <v>8.8000000000000007</v>
      </c>
      <c r="Q37" s="143">
        <v>61</v>
      </c>
    </row>
    <row r="38" spans="1:17" s="122" customFormat="1" ht="14.1" customHeight="1" x14ac:dyDescent="0.15">
      <c r="A38" s="140" t="s">
        <v>100</v>
      </c>
      <c r="B38" s="141">
        <v>90</v>
      </c>
      <c r="C38" s="141">
        <v>0</v>
      </c>
      <c r="D38" s="141">
        <v>16</v>
      </c>
      <c r="E38" s="141">
        <v>10</v>
      </c>
      <c r="F38" s="141">
        <v>116</v>
      </c>
      <c r="G38" s="142">
        <v>8.6</v>
      </c>
      <c r="H38" s="142">
        <v>8.3000000000000007</v>
      </c>
      <c r="I38" s="143">
        <v>1</v>
      </c>
      <c r="J38" s="141">
        <v>719</v>
      </c>
      <c r="K38" s="141">
        <v>11</v>
      </c>
      <c r="L38" s="141">
        <v>150</v>
      </c>
      <c r="M38" s="141">
        <v>51</v>
      </c>
      <c r="N38" s="141">
        <v>931</v>
      </c>
      <c r="O38" s="142">
        <v>6.7</v>
      </c>
      <c r="P38" s="142">
        <v>7.8</v>
      </c>
      <c r="Q38" s="143">
        <v>48</v>
      </c>
    </row>
    <row r="39" spans="1:17" s="122" customFormat="1" ht="14.1" customHeight="1" x14ac:dyDescent="0.15">
      <c r="A39" s="144" t="s">
        <v>101</v>
      </c>
      <c r="B39" s="145">
        <v>845</v>
      </c>
      <c r="C39" s="145">
        <v>5</v>
      </c>
      <c r="D39" s="145">
        <v>292</v>
      </c>
      <c r="E39" s="145">
        <v>251</v>
      </c>
      <c r="F39" s="145">
        <v>1393</v>
      </c>
      <c r="G39" s="146">
        <v>18.399999999999999</v>
      </c>
      <c r="H39" s="146">
        <v>100</v>
      </c>
      <c r="I39" s="147">
        <v>26</v>
      </c>
      <c r="J39" s="145">
        <v>7427</v>
      </c>
      <c r="K39" s="145">
        <v>113</v>
      </c>
      <c r="L39" s="145">
        <v>2586</v>
      </c>
      <c r="M39" s="145">
        <v>1854</v>
      </c>
      <c r="N39" s="145">
        <v>11980</v>
      </c>
      <c r="O39" s="146">
        <v>16.399999999999999</v>
      </c>
      <c r="P39" s="146">
        <v>100</v>
      </c>
      <c r="Q39" s="147">
        <v>545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76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134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135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79</v>
      </c>
      <c r="B9" s="125">
        <v>1</v>
      </c>
      <c r="C9" s="126"/>
      <c r="D9" s="126"/>
      <c r="E9" s="126"/>
      <c r="F9" s="126"/>
      <c r="G9" s="126"/>
      <c r="H9" s="126"/>
      <c r="I9" s="127"/>
      <c r="J9" s="125">
        <v>2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80</v>
      </c>
      <c r="B10" s="129" t="s">
        <v>81</v>
      </c>
      <c r="C10" s="130" t="s">
        <v>82</v>
      </c>
      <c r="D10" s="131" t="s">
        <v>83</v>
      </c>
      <c r="E10" s="130" t="s">
        <v>84</v>
      </c>
      <c r="F10" s="131" t="s">
        <v>85</v>
      </c>
      <c r="G10" s="131" t="s">
        <v>86</v>
      </c>
      <c r="H10" s="130" t="s">
        <v>87</v>
      </c>
      <c r="I10" s="132" t="s">
        <v>88</v>
      </c>
      <c r="J10" s="133" t="s">
        <v>81</v>
      </c>
      <c r="K10" s="131" t="s">
        <v>82</v>
      </c>
      <c r="L10" s="130" t="s">
        <v>83</v>
      </c>
      <c r="M10" s="130" t="s">
        <v>84</v>
      </c>
      <c r="N10" s="131" t="s">
        <v>85</v>
      </c>
      <c r="O10" s="130" t="s">
        <v>86</v>
      </c>
      <c r="P10" s="134" t="s">
        <v>87</v>
      </c>
      <c r="Q10" s="135" t="s">
        <v>88</v>
      </c>
    </row>
    <row r="11" spans="1:17" s="122" customFormat="1" ht="14.1" customHeight="1" x14ac:dyDescent="0.15">
      <c r="A11" s="136" t="s">
        <v>89</v>
      </c>
      <c r="B11" s="137">
        <v>57</v>
      </c>
      <c r="C11" s="137">
        <v>0</v>
      </c>
      <c r="D11" s="137">
        <v>40</v>
      </c>
      <c r="E11" s="137">
        <v>5</v>
      </c>
      <c r="F11" s="137">
        <v>102</v>
      </c>
      <c r="G11" s="138">
        <v>4.9000000000000004</v>
      </c>
      <c r="H11" s="138">
        <v>9.3000000000000007</v>
      </c>
      <c r="I11" s="139">
        <v>11</v>
      </c>
      <c r="J11" s="137">
        <v>219</v>
      </c>
      <c r="K11" s="137">
        <v>3</v>
      </c>
      <c r="L11" s="137">
        <v>85</v>
      </c>
      <c r="M11" s="137">
        <v>54</v>
      </c>
      <c r="N11" s="137">
        <v>361</v>
      </c>
      <c r="O11" s="138">
        <v>15.8</v>
      </c>
      <c r="P11" s="138">
        <v>12</v>
      </c>
      <c r="Q11" s="139">
        <v>37</v>
      </c>
    </row>
    <row r="12" spans="1:17" s="122" customFormat="1" ht="14.1" customHeight="1" x14ac:dyDescent="0.15">
      <c r="A12" s="140" t="s">
        <v>90</v>
      </c>
      <c r="B12" s="141">
        <v>64</v>
      </c>
      <c r="C12" s="141">
        <v>0</v>
      </c>
      <c r="D12" s="141">
        <v>40</v>
      </c>
      <c r="E12" s="141">
        <v>14</v>
      </c>
      <c r="F12" s="141">
        <v>118</v>
      </c>
      <c r="G12" s="142">
        <v>11.9</v>
      </c>
      <c r="H12" s="142">
        <v>10.7</v>
      </c>
      <c r="I12" s="143">
        <v>2</v>
      </c>
      <c r="J12" s="141">
        <v>185</v>
      </c>
      <c r="K12" s="141">
        <v>5</v>
      </c>
      <c r="L12" s="141">
        <v>70</v>
      </c>
      <c r="M12" s="141">
        <v>57</v>
      </c>
      <c r="N12" s="141">
        <v>317</v>
      </c>
      <c r="O12" s="142">
        <v>19.600000000000001</v>
      </c>
      <c r="P12" s="142">
        <v>10.5</v>
      </c>
      <c r="Q12" s="143">
        <v>25</v>
      </c>
    </row>
    <row r="13" spans="1:17" s="122" customFormat="1" ht="14.1" customHeight="1" x14ac:dyDescent="0.15">
      <c r="A13" s="140" t="s">
        <v>91</v>
      </c>
      <c r="B13" s="141">
        <v>41</v>
      </c>
      <c r="C13" s="141">
        <v>0</v>
      </c>
      <c r="D13" s="141">
        <v>45</v>
      </c>
      <c r="E13" s="141">
        <v>7</v>
      </c>
      <c r="F13" s="141">
        <v>93</v>
      </c>
      <c r="G13" s="142">
        <v>7.5</v>
      </c>
      <c r="H13" s="142">
        <v>8.4</v>
      </c>
      <c r="I13" s="143">
        <v>4</v>
      </c>
      <c r="J13" s="141">
        <v>151</v>
      </c>
      <c r="K13" s="141">
        <v>1</v>
      </c>
      <c r="L13" s="141">
        <v>58</v>
      </c>
      <c r="M13" s="141">
        <v>41</v>
      </c>
      <c r="N13" s="141">
        <v>251</v>
      </c>
      <c r="O13" s="142">
        <v>16.7</v>
      </c>
      <c r="P13" s="142">
        <v>8.3000000000000007</v>
      </c>
      <c r="Q13" s="143">
        <v>15</v>
      </c>
    </row>
    <row r="14" spans="1:17" s="122" customFormat="1" ht="14.1" customHeight="1" x14ac:dyDescent="0.15">
      <c r="A14" s="140" t="s">
        <v>92</v>
      </c>
      <c r="B14" s="141">
        <v>57</v>
      </c>
      <c r="C14" s="141">
        <v>0</v>
      </c>
      <c r="D14" s="141">
        <v>24</v>
      </c>
      <c r="E14" s="141">
        <v>10</v>
      </c>
      <c r="F14" s="141">
        <v>91</v>
      </c>
      <c r="G14" s="142">
        <v>11</v>
      </c>
      <c r="H14" s="142">
        <v>8.3000000000000007</v>
      </c>
      <c r="I14" s="143">
        <v>5</v>
      </c>
      <c r="J14" s="141">
        <v>147</v>
      </c>
      <c r="K14" s="141">
        <v>0</v>
      </c>
      <c r="L14" s="141">
        <v>53</v>
      </c>
      <c r="M14" s="141">
        <v>44</v>
      </c>
      <c r="N14" s="141">
        <v>244</v>
      </c>
      <c r="O14" s="142">
        <v>18</v>
      </c>
      <c r="P14" s="142">
        <v>8.1</v>
      </c>
      <c r="Q14" s="143">
        <v>13</v>
      </c>
    </row>
    <row r="15" spans="1:17" s="122" customFormat="1" ht="14.1" customHeight="1" x14ac:dyDescent="0.15">
      <c r="A15" s="140" t="s">
        <v>93</v>
      </c>
      <c r="B15" s="141">
        <v>43</v>
      </c>
      <c r="C15" s="141">
        <v>0</v>
      </c>
      <c r="D15" s="141">
        <v>29</v>
      </c>
      <c r="E15" s="141">
        <v>9</v>
      </c>
      <c r="F15" s="141">
        <v>81</v>
      </c>
      <c r="G15" s="142">
        <v>11.1</v>
      </c>
      <c r="H15" s="142">
        <v>7.4</v>
      </c>
      <c r="I15" s="143">
        <v>3</v>
      </c>
      <c r="J15" s="141">
        <v>135</v>
      </c>
      <c r="K15" s="141">
        <v>0</v>
      </c>
      <c r="L15" s="141">
        <v>66</v>
      </c>
      <c r="M15" s="141">
        <v>40</v>
      </c>
      <c r="N15" s="141">
        <v>241</v>
      </c>
      <c r="O15" s="142">
        <v>16.600000000000001</v>
      </c>
      <c r="P15" s="142">
        <v>8</v>
      </c>
      <c r="Q15" s="143">
        <v>26</v>
      </c>
    </row>
    <row r="16" spans="1:17" s="122" customFormat="1" ht="14.1" customHeight="1" x14ac:dyDescent="0.15">
      <c r="A16" s="140" t="s">
        <v>94</v>
      </c>
      <c r="B16" s="141">
        <v>47</v>
      </c>
      <c r="C16" s="141">
        <v>0</v>
      </c>
      <c r="D16" s="141">
        <v>27</v>
      </c>
      <c r="E16" s="141">
        <v>4</v>
      </c>
      <c r="F16" s="141">
        <v>78</v>
      </c>
      <c r="G16" s="142">
        <v>5.0999999999999996</v>
      </c>
      <c r="H16" s="142">
        <v>7.1</v>
      </c>
      <c r="I16" s="143">
        <v>0</v>
      </c>
      <c r="J16" s="141">
        <v>135</v>
      </c>
      <c r="K16" s="141">
        <v>0</v>
      </c>
      <c r="L16" s="141">
        <v>56</v>
      </c>
      <c r="M16" s="141">
        <v>26</v>
      </c>
      <c r="N16" s="141">
        <v>217</v>
      </c>
      <c r="O16" s="142">
        <v>12</v>
      </c>
      <c r="P16" s="142">
        <v>7.2</v>
      </c>
      <c r="Q16" s="143">
        <v>21</v>
      </c>
    </row>
    <row r="17" spans="1:17" s="122" customFormat="1" ht="14.1" customHeight="1" x14ac:dyDescent="0.15">
      <c r="A17" s="140" t="s">
        <v>95</v>
      </c>
      <c r="B17" s="141">
        <v>53</v>
      </c>
      <c r="C17" s="141">
        <v>0</v>
      </c>
      <c r="D17" s="141">
        <v>24</v>
      </c>
      <c r="E17" s="141">
        <v>8</v>
      </c>
      <c r="F17" s="141">
        <v>85</v>
      </c>
      <c r="G17" s="142">
        <v>9.4</v>
      </c>
      <c r="H17" s="142">
        <v>7.7</v>
      </c>
      <c r="I17" s="143">
        <v>4</v>
      </c>
      <c r="J17" s="141">
        <v>153</v>
      </c>
      <c r="K17" s="141">
        <v>0</v>
      </c>
      <c r="L17" s="141">
        <v>57</v>
      </c>
      <c r="M17" s="141">
        <v>37</v>
      </c>
      <c r="N17" s="141">
        <v>247</v>
      </c>
      <c r="O17" s="142">
        <v>15</v>
      </c>
      <c r="P17" s="142">
        <v>8.1999999999999993</v>
      </c>
      <c r="Q17" s="143">
        <v>19</v>
      </c>
    </row>
    <row r="18" spans="1:17" s="122" customFormat="1" ht="14.1" customHeight="1" x14ac:dyDescent="0.15">
      <c r="A18" s="140" t="s">
        <v>96</v>
      </c>
      <c r="B18" s="141">
        <v>43</v>
      </c>
      <c r="C18" s="141">
        <v>0</v>
      </c>
      <c r="D18" s="141">
        <v>20</v>
      </c>
      <c r="E18" s="141">
        <v>7</v>
      </c>
      <c r="F18" s="141">
        <v>70</v>
      </c>
      <c r="G18" s="142">
        <v>10</v>
      </c>
      <c r="H18" s="142">
        <v>6.4</v>
      </c>
      <c r="I18" s="143">
        <v>6</v>
      </c>
      <c r="J18" s="141">
        <v>136</v>
      </c>
      <c r="K18" s="141">
        <v>1</v>
      </c>
      <c r="L18" s="141">
        <v>72</v>
      </c>
      <c r="M18" s="141">
        <v>28</v>
      </c>
      <c r="N18" s="141">
        <v>237</v>
      </c>
      <c r="O18" s="142">
        <v>12.2</v>
      </c>
      <c r="P18" s="142">
        <v>7.8</v>
      </c>
      <c r="Q18" s="143">
        <v>19</v>
      </c>
    </row>
    <row r="19" spans="1:17" s="122" customFormat="1" ht="14.1" customHeight="1" x14ac:dyDescent="0.15">
      <c r="A19" s="140" t="s">
        <v>97</v>
      </c>
      <c r="B19" s="141">
        <v>54</v>
      </c>
      <c r="C19" s="141">
        <v>0</v>
      </c>
      <c r="D19" s="141">
        <v>30</v>
      </c>
      <c r="E19" s="141">
        <v>5</v>
      </c>
      <c r="F19" s="141">
        <v>89</v>
      </c>
      <c r="G19" s="142">
        <v>5.6</v>
      </c>
      <c r="H19" s="142">
        <v>8.1</v>
      </c>
      <c r="I19" s="143">
        <v>2</v>
      </c>
      <c r="J19" s="141">
        <v>135</v>
      </c>
      <c r="K19" s="141">
        <v>0</v>
      </c>
      <c r="L19" s="141">
        <v>56</v>
      </c>
      <c r="M19" s="141">
        <v>22</v>
      </c>
      <c r="N19" s="141">
        <v>213</v>
      </c>
      <c r="O19" s="142">
        <v>10.3</v>
      </c>
      <c r="P19" s="142">
        <v>7.1</v>
      </c>
      <c r="Q19" s="143">
        <v>19</v>
      </c>
    </row>
    <row r="20" spans="1:17" s="122" customFormat="1" ht="14.1" customHeight="1" x14ac:dyDescent="0.15">
      <c r="A20" s="140" t="s">
        <v>98</v>
      </c>
      <c r="B20" s="141">
        <v>73</v>
      </c>
      <c r="C20" s="141">
        <v>0</v>
      </c>
      <c r="D20" s="141">
        <v>22</v>
      </c>
      <c r="E20" s="141">
        <v>3</v>
      </c>
      <c r="F20" s="141">
        <v>98</v>
      </c>
      <c r="G20" s="142">
        <v>3.1</v>
      </c>
      <c r="H20" s="142">
        <v>8.9</v>
      </c>
      <c r="I20" s="143">
        <v>4</v>
      </c>
      <c r="J20" s="141">
        <v>148</v>
      </c>
      <c r="K20" s="141">
        <v>2</v>
      </c>
      <c r="L20" s="141">
        <v>61</v>
      </c>
      <c r="M20" s="141">
        <v>13</v>
      </c>
      <c r="N20" s="141">
        <v>224</v>
      </c>
      <c r="O20" s="142">
        <v>6.7</v>
      </c>
      <c r="P20" s="142">
        <v>7.4</v>
      </c>
      <c r="Q20" s="143">
        <v>24</v>
      </c>
    </row>
    <row r="21" spans="1:17" s="122" customFormat="1" ht="14.1" customHeight="1" x14ac:dyDescent="0.15">
      <c r="A21" s="140" t="s">
        <v>99</v>
      </c>
      <c r="B21" s="141">
        <v>74</v>
      </c>
      <c r="C21" s="141">
        <v>0</v>
      </c>
      <c r="D21" s="141">
        <v>29</v>
      </c>
      <c r="E21" s="141">
        <v>3</v>
      </c>
      <c r="F21" s="141">
        <v>106</v>
      </c>
      <c r="G21" s="142">
        <v>2.8</v>
      </c>
      <c r="H21" s="142">
        <v>9.6</v>
      </c>
      <c r="I21" s="143">
        <v>7</v>
      </c>
      <c r="J21" s="141">
        <v>177</v>
      </c>
      <c r="K21" s="141">
        <v>0</v>
      </c>
      <c r="L21" s="141">
        <v>49</v>
      </c>
      <c r="M21" s="141">
        <v>11</v>
      </c>
      <c r="N21" s="141">
        <v>237</v>
      </c>
      <c r="O21" s="142">
        <v>4.5999999999999996</v>
      </c>
      <c r="P21" s="142">
        <v>7.8</v>
      </c>
      <c r="Q21" s="143">
        <v>38</v>
      </c>
    </row>
    <row r="22" spans="1:17" s="122" customFormat="1" ht="14.1" customHeight="1" x14ac:dyDescent="0.15">
      <c r="A22" s="140" t="s">
        <v>100</v>
      </c>
      <c r="B22" s="141">
        <v>70</v>
      </c>
      <c r="C22" s="141">
        <v>0</v>
      </c>
      <c r="D22" s="141">
        <v>20</v>
      </c>
      <c r="E22" s="141">
        <v>1</v>
      </c>
      <c r="F22" s="141">
        <v>91</v>
      </c>
      <c r="G22" s="142">
        <v>1.1000000000000001</v>
      </c>
      <c r="H22" s="142">
        <v>8.3000000000000007</v>
      </c>
      <c r="I22" s="143">
        <v>11</v>
      </c>
      <c r="J22" s="141">
        <v>180</v>
      </c>
      <c r="K22" s="141">
        <v>0</v>
      </c>
      <c r="L22" s="141">
        <v>40</v>
      </c>
      <c r="M22" s="141">
        <v>11</v>
      </c>
      <c r="N22" s="141">
        <v>231</v>
      </c>
      <c r="O22" s="142">
        <v>4.8</v>
      </c>
      <c r="P22" s="142">
        <v>7.6</v>
      </c>
      <c r="Q22" s="143">
        <v>34</v>
      </c>
    </row>
    <row r="23" spans="1:17" s="122" customFormat="1" ht="14.1" customHeight="1" x14ac:dyDescent="0.15">
      <c r="A23" s="144" t="s">
        <v>101</v>
      </c>
      <c r="B23" s="145">
        <v>676</v>
      </c>
      <c r="C23" s="145">
        <v>0</v>
      </c>
      <c r="D23" s="145">
        <v>350</v>
      </c>
      <c r="E23" s="145">
        <v>76</v>
      </c>
      <c r="F23" s="145">
        <v>1102</v>
      </c>
      <c r="G23" s="146">
        <v>6.9</v>
      </c>
      <c r="H23" s="146">
        <v>100</v>
      </c>
      <c r="I23" s="147">
        <v>59</v>
      </c>
      <c r="J23" s="145">
        <v>1901</v>
      </c>
      <c r="K23" s="145">
        <v>12</v>
      </c>
      <c r="L23" s="145">
        <v>723</v>
      </c>
      <c r="M23" s="145">
        <v>384</v>
      </c>
      <c r="N23" s="145">
        <v>3020</v>
      </c>
      <c r="O23" s="146">
        <v>13.1</v>
      </c>
      <c r="P23" s="146">
        <v>100</v>
      </c>
      <c r="Q23" s="147">
        <v>290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79</v>
      </c>
      <c r="B25" s="125">
        <v>3</v>
      </c>
      <c r="C25" s="126"/>
      <c r="D25" s="126"/>
      <c r="E25" s="126"/>
      <c r="F25" s="126"/>
      <c r="G25" s="126"/>
      <c r="H25" s="126"/>
      <c r="I25" s="127"/>
      <c r="J25" s="125" t="s">
        <v>102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80</v>
      </c>
      <c r="B26" s="129" t="s">
        <v>81</v>
      </c>
      <c r="C26" s="130" t="s">
        <v>82</v>
      </c>
      <c r="D26" s="131" t="s">
        <v>83</v>
      </c>
      <c r="E26" s="130" t="s">
        <v>84</v>
      </c>
      <c r="F26" s="131" t="s">
        <v>85</v>
      </c>
      <c r="G26" s="131" t="s">
        <v>86</v>
      </c>
      <c r="H26" s="130" t="s">
        <v>87</v>
      </c>
      <c r="I26" s="132" t="s">
        <v>88</v>
      </c>
      <c r="J26" s="133" t="s">
        <v>81</v>
      </c>
      <c r="K26" s="131" t="s">
        <v>82</v>
      </c>
      <c r="L26" s="130" t="s">
        <v>83</v>
      </c>
      <c r="M26" s="130" t="s">
        <v>84</v>
      </c>
      <c r="N26" s="131" t="s">
        <v>85</v>
      </c>
      <c r="O26" s="130" t="s">
        <v>86</v>
      </c>
      <c r="P26" s="134" t="s">
        <v>87</v>
      </c>
      <c r="Q26" s="135" t="s">
        <v>88</v>
      </c>
    </row>
    <row r="27" spans="1:17" s="122" customFormat="1" ht="14.1" customHeight="1" x14ac:dyDescent="0.15">
      <c r="A27" s="136" t="s">
        <v>89</v>
      </c>
      <c r="B27" s="137">
        <v>109</v>
      </c>
      <c r="C27" s="137">
        <v>11</v>
      </c>
      <c r="D27" s="137">
        <v>53</v>
      </c>
      <c r="E27" s="137">
        <v>20</v>
      </c>
      <c r="F27" s="137">
        <v>193</v>
      </c>
      <c r="G27" s="138">
        <v>16.100000000000001</v>
      </c>
      <c r="H27" s="138">
        <v>12.5</v>
      </c>
      <c r="I27" s="139">
        <v>3</v>
      </c>
      <c r="J27" s="137">
        <v>385</v>
      </c>
      <c r="K27" s="137">
        <v>14</v>
      </c>
      <c r="L27" s="137">
        <v>178</v>
      </c>
      <c r="M27" s="137">
        <v>79</v>
      </c>
      <c r="N27" s="137">
        <v>656</v>
      </c>
      <c r="O27" s="138">
        <v>14.2</v>
      </c>
      <c r="P27" s="138">
        <v>11.6</v>
      </c>
      <c r="Q27" s="139">
        <v>51</v>
      </c>
    </row>
    <row r="28" spans="1:17" s="122" customFormat="1" ht="14.1" customHeight="1" x14ac:dyDescent="0.15">
      <c r="A28" s="140" t="s">
        <v>90</v>
      </c>
      <c r="B28" s="141">
        <v>106</v>
      </c>
      <c r="C28" s="141">
        <v>11</v>
      </c>
      <c r="D28" s="141">
        <v>53</v>
      </c>
      <c r="E28" s="141">
        <v>13</v>
      </c>
      <c r="F28" s="141">
        <v>183</v>
      </c>
      <c r="G28" s="142">
        <v>13.1</v>
      </c>
      <c r="H28" s="142">
        <v>11.8</v>
      </c>
      <c r="I28" s="143">
        <v>3</v>
      </c>
      <c r="J28" s="141">
        <v>355</v>
      </c>
      <c r="K28" s="141">
        <v>16</v>
      </c>
      <c r="L28" s="141">
        <v>163</v>
      </c>
      <c r="M28" s="141">
        <v>84</v>
      </c>
      <c r="N28" s="141">
        <v>618</v>
      </c>
      <c r="O28" s="142">
        <v>16.2</v>
      </c>
      <c r="P28" s="142">
        <v>10.9</v>
      </c>
      <c r="Q28" s="143">
        <v>30</v>
      </c>
    </row>
    <row r="29" spans="1:17" s="122" customFormat="1" ht="14.1" customHeight="1" x14ac:dyDescent="0.15">
      <c r="A29" s="140" t="s">
        <v>91</v>
      </c>
      <c r="B29" s="141">
        <v>78</v>
      </c>
      <c r="C29" s="141">
        <v>7</v>
      </c>
      <c r="D29" s="141">
        <v>48</v>
      </c>
      <c r="E29" s="141">
        <v>9</v>
      </c>
      <c r="F29" s="141">
        <v>142</v>
      </c>
      <c r="G29" s="142">
        <v>11.3</v>
      </c>
      <c r="H29" s="142">
        <v>9.1999999999999993</v>
      </c>
      <c r="I29" s="143">
        <v>1</v>
      </c>
      <c r="J29" s="141">
        <v>270</v>
      </c>
      <c r="K29" s="141">
        <v>8</v>
      </c>
      <c r="L29" s="141">
        <v>151</v>
      </c>
      <c r="M29" s="141">
        <v>57</v>
      </c>
      <c r="N29" s="141">
        <v>486</v>
      </c>
      <c r="O29" s="142">
        <v>13.4</v>
      </c>
      <c r="P29" s="142">
        <v>8.6</v>
      </c>
      <c r="Q29" s="143">
        <v>20</v>
      </c>
    </row>
    <row r="30" spans="1:17" s="122" customFormat="1" ht="14.1" customHeight="1" x14ac:dyDescent="0.15">
      <c r="A30" s="140" t="s">
        <v>92</v>
      </c>
      <c r="B30" s="141">
        <v>65</v>
      </c>
      <c r="C30" s="141">
        <v>5</v>
      </c>
      <c r="D30" s="141">
        <v>35</v>
      </c>
      <c r="E30" s="141">
        <v>10</v>
      </c>
      <c r="F30" s="141">
        <v>115</v>
      </c>
      <c r="G30" s="142">
        <v>13</v>
      </c>
      <c r="H30" s="142">
        <v>7.4</v>
      </c>
      <c r="I30" s="143">
        <v>3</v>
      </c>
      <c r="J30" s="141">
        <v>269</v>
      </c>
      <c r="K30" s="141">
        <v>5</v>
      </c>
      <c r="L30" s="141">
        <v>112</v>
      </c>
      <c r="M30" s="141">
        <v>64</v>
      </c>
      <c r="N30" s="141">
        <v>450</v>
      </c>
      <c r="O30" s="142">
        <v>15.3</v>
      </c>
      <c r="P30" s="142">
        <v>7.9</v>
      </c>
      <c r="Q30" s="143">
        <v>21</v>
      </c>
    </row>
    <row r="31" spans="1:17" s="122" customFormat="1" ht="14.1" customHeight="1" x14ac:dyDescent="0.15">
      <c r="A31" s="140" t="s">
        <v>93</v>
      </c>
      <c r="B31" s="141">
        <v>51</v>
      </c>
      <c r="C31" s="141">
        <v>5</v>
      </c>
      <c r="D31" s="141">
        <v>24</v>
      </c>
      <c r="E31" s="141">
        <v>10</v>
      </c>
      <c r="F31" s="141">
        <v>90</v>
      </c>
      <c r="G31" s="142">
        <v>16.7</v>
      </c>
      <c r="H31" s="142">
        <v>5.8</v>
      </c>
      <c r="I31" s="143">
        <v>2</v>
      </c>
      <c r="J31" s="141">
        <v>229</v>
      </c>
      <c r="K31" s="141">
        <v>5</v>
      </c>
      <c r="L31" s="141">
        <v>119</v>
      </c>
      <c r="M31" s="141">
        <v>59</v>
      </c>
      <c r="N31" s="141">
        <v>412</v>
      </c>
      <c r="O31" s="142">
        <v>15.5</v>
      </c>
      <c r="P31" s="142">
        <v>7.3</v>
      </c>
      <c r="Q31" s="143">
        <v>31</v>
      </c>
    </row>
    <row r="32" spans="1:17" s="122" customFormat="1" ht="14.1" customHeight="1" x14ac:dyDescent="0.15">
      <c r="A32" s="140" t="s">
        <v>94</v>
      </c>
      <c r="B32" s="141">
        <v>79</v>
      </c>
      <c r="C32" s="141">
        <v>7</v>
      </c>
      <c r="D32" s="141">
        <v>26</v>
      </c>
      <c r="E32" s="141">
        <v>12</v>
      </c>
      <c r="F32" s="141">
        <v>124</v>
      </c>
      <c r="G32" s="142">
        <v>15.3</v>
      </c>
      <c r="H32" s="142">
        <v>8</v>
      </c>
      <c r="I32" s="143">
        <v>5</v>
      </c>
      <c r="J32" s="141">
        <v>261</v>
      </c>
      <c r="K32" s="141">
        <v>7</v>
      </c>
      <c r="L32" s="141">
        <v>109</v>
      </c>
      <c r="M32" s="141">
        <v>42</v>
      </c>
      <c r="N32" s="141">
        <v>419</v>
      </c>
      <c r="O32" s="142">
        <v>11.7</v>
      </c>
      <c r="P32" s="142">
        <v>7.4</v>
      </c>
      <c r="Q32" s="143">
        <v>26</v>
      </c>
    </row>
    <row r="33" spans="1:17" s="122" customFormat="1" ht="14.1" customHeight="1" x14ac:dyDescent="0.15">
      <c r="A33" s="140" t="s">
        <v>95</v>
      </c>
      <c r="B33" s="141">
        <v>66</v>
      </c>
      <c r="C33" s="141">
        <v>3</v>
      </c>
      <c r="D33" s="141">
        <v>17</v>
      </c>
      <c r="E33" s="141">
        <v>7</v>
      </c>
      <c r="F33" s="141">
        <v>93</v>
      </c>
      <c r="G33" s="142">
        <v>10.8</v>
      </c>
      <c r="H33" s="142">
        <v>6</v>
      </c>
      <c r="I33" s="143">
        <v>3</v>
      </c>
      <c r="J33" s="141">
        <v>272</v>
      </c>
      <c r="K33" s="141">
        <v>3</v>
      </c>
      <c r="L33" s="141">
        <v>98</v>
      </c>
      <c r="M33" s="141">
        <v>52</v>
      </c>
      <c r="N33" s="141">
        <v>425</v>
      </c>
      <c r="O33" s="142">
        <v>12.9</v>
      </c>
      <c r="P33" s="142">
        <v>7.5</v>
      </c>
      <c r="Q33" s="143">
        <v>26</v>
      </c>
    </row>
    <row r="34" spans="1:17" s="122" customFormat="1" ht="14.1" customHeight="1" x14ac:dyDescent="0.15">
      <c r="A34" s="140" t="s">
        <v>96</v>
      </c>
      <c r="B34" s="141">
        <v>59</v>
      </c>
      <c r="C34" s="141">
        <v>6</v>
      </c>
      <c r="D34" s="141">
        <v>30</v>
      </c>
      <c r="E34" s="141">
        <v>7</v>
      </c>
      <c r="F34" s="141">
        <v>102</v>
      </c>
      <c r="G34" s="142">
        <v>12.7</v>
      </c>
      <c r="H34" s="142">
        <v>6.6</v>
      </c>
      <c r="I34" s="143">
        <v>6</v>
      </c>
      <c r="J34" s="141">
        <v>238</v>
      </c>
      <c r="K34" s="141">
        <v>7</v>
      </c>
      <c r="L34" s="141">
        <v>122</v>
      </c>
      <c r="M34" s="141">
        <v>42</v>
      </c>
      <c r="N34" s="141">
        <v>409</v>
      </c>
      <c r="O34" s="142">
        <v>12</v>
      </c>
      <c r="P34" s="142">
        <v>7.2</v>
      </c>
      <c r="Q34" s="143">
        <v>31</v>
      </c>
    </row>
    <row r="35" spans="1:17" s="122" customFormat="1" ht="14.1" customHeight="1" x14ac:dyDescent="0.15">
      <c r="A35" s="140" t="s">
        <v>97</v>
      </c>
      <c r="B35" s="141">
        <v>82</v>
      </c>
      <c r="C35" s="141">
        <v>6</v>
      </c>
      <c r="D35" s="141">
        <v>28</v>
      </c>
      <c r="E35" s="141">
        <v>2</v>
      </c>
      <c r="F35" s="141">
        <v>118</v>
      </c>
      <c r="G35" s="142">
        <v>6.8</v>
      </c>
      <c r="H35" s="142">
        <v>7.6</v>
      </c>
      <c r="I35" s="143">
        <v>7</v>
      </c>
      <c r="J35" s="141">
        <v>271</v>
      </c>
      <c r="K35" s="141">
        <v>6</v>
      </c>
      <c r="L35" s="141">
        <v>114</v>
      </c>
      <c r="M35" s="141">
        <v>29</v>
      </c>
      <c r="N35" s="141">
        <v>420</v>
      </c>
      <c r="O35" s="142">
        <v>8.3000000000000007</v>
      </c>
      <c r="P35" s="142">
        <v>7.4</v>
      </c>
      <c r="Q35" s="143">
        <v>28</v>
      </c>
    </row>
    <row r="36" spans="1:17" s="122" customFormat="1" ht="14.1" customHeight="1" x14ac:dyDescent="0.15">
      <c r="A36" s="140" t="s">
        <v>98</v>
      </c>
      <c r="B36" s="141">
        <v>85</v>
      </c>
      <c r="C36" s="141">
        <v>8</v>
      </c>
      <c r="D36" s="141">
        <v>31</v>
      </c>
      <c r="E36" s="141">
        <v>3</v>
      </c>
      <c r="F36" s="141">
        <v>127</v>
      </c>
      <c r="G36" s="142">
        <v>8.6999999999999993</v>
      </c>
      <c r="H36" s="142">
        <v>8.1999999999999993</v>
      </c>
      <c r="I36" s="143">
        <v>2</v>
      </c>
      <c r="J36" s="141">
        <v>306</v>
      </c>
      <c r="K36" s="141">
        <v>10</v>
      </c>
      <c r="L36" s="141">
        <v>114</v>
      </c>
      <c r="M36" s="141">
        <v>19</v>
      </c>
      <c r="N36" s="141">
        <v>449</v>
      </c>
      <c r="O36" s="142">
        <v>6.5</v>
      </c>
      <c r="P36" s="142">
        <v>7.9</v>
      </c>
      <c r="Q36" s="143">
        <v>30</v>
      </c>
    </row>
    <row r="37" spans="1:17" s="122" customFormat="1" ht="14.1" customHeight="1" x14ac:dyDescent="0.15">
      <c r="A37" s="140" t="s">
        <v>99</v>
      </c>
      <c r="B37" s="141">
        <v>91</v>
      </c>
      <c r="C37" s="141">
        <v>7</v>
      </c>
      <c r="D37" s="141">
        <v>26</v>
      </c>
      <c r="E37" s="141">
        <v>3</v>
      </c>
      <c r="F37" s="141">
        <v>127</v>
      </c>
      <c r="G37" s="142">
        <v>7.9</v>
      </c>
      <c r="H37" s="142">
        <v>8.1999999999999993</v>
      </c>
      <c r="I37" s="143">
        <v>5</v>
      </c>
      <c r="J37" s="141">
        <v>342</v>
      </c>
      <c r="K37" s="141">
        <v>7</v>
      </c>
      <c r="L37" s="141">
        <v>104</v>
      </c>
      <c r="M37" s="141">
        <v>17</v>
      </c>
      <c r="N37" s="141">
        <v>470</v>
      </c>
      <c r="O37" s="142">
        <v>5.0999999999999996</v>
      </c>
      <c r="P37" s="142">
        <v>8.3000000000000007</v>
      </c>
      <c r="Q37" s="143">
        <v>50</v>
      </c>
    </row>
    <row r="38" spans="1:17" s="122" customFormat="1" ht="14.1" customHeight="1" x14ac:dyDescent="0.15">
      <c r="A38" s="140" t="s">
        <v>100</v>
      </c>
      <c r="B38" s="141">
        <v>98</v>
      </c>
      <c r="C38" s="141">
        <v>7</v>
      </c>
      <c r="D38" s="141">
        <v>28</v>
      </c>
      <c r="E38" s="141">
        <v>1</v>
      </c>
      <c r="F38" s="141">
        <v>134</v>
      </c>
      <c r="G38" s="142">
        <v>6</v>
      </c>
      <c r="H38" s="142">
        <v>8.6999999999999993</v>
      </c>
      <c r="I38" s="143">
        <v>4</v>
      </c>
      <c r="J38" s="141">
        <v>348</v>
      </c>
      <c r="K38" s="141">
        <v>7</v>
      </c>
      <c r="L38" s="141">
        <v>88</v>
      </c>
      <c r="M38" s="141">
        <v>13</v>
      </c>
      <c r="N38" s="141">
        <v>456</v>
      </c>
      <c r="O38" s="142">
        <v>4.4000000000000004</v>
      </c>
      <c r="P38" s="142">
        <v>8</v>
      </c>
      <c r="Q38" s="143">
        <v>49</v>
      </c>
    </row>
    <row r="39" spans="1:17" s="122" customFormat="1" ht="14.1" customHeight="1" x14ac:dyDescent="0.15">
      <c r="A39" s="144" t="s">
        <v>101</v>
      </c>
      <c r="B39" s="145">
        <v>969</v>
      </c>
      <c r="C39" s="145">
        <v>83</v>
      </c>
      <c r="D39" s="145">
        <v>399</v>
      </c>
      <c r="E39" s="145">
        <v>97</v>
      </c>
      <c r="F39" s="145">
        <v>1548</v>
      </c>
      <c r="G39" s="146">
        <v>11.6</v>
      </c>
      <c r="H39" s="146">
        <v>100</v>
      </c>
      <c r="I39" s="147">
        <v>44</v>
      </c>
      <c r="J39" s="145">
        <v>3546</v>
      </c>
      <c r="K39" s="145">
        <v>95</v>
      </c>
      <c r="L39" s="145">
        <v>1472</v>
      </c>
      <c r="M39" s="145">
        <v>557</v>
      </c>
      <c r="N39" s="145">
        <v>5670</v>
      </c>
      <c r="O39" s="146">
        <v>11.5</v>
      </c>
      <c r="P39" s="146">
        <v>100</v>
      </c>
      <c r="Q39" s="147">
        <v>393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76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134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135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79</v>
      </c>
      <c r="B9" s="125">
        <v>4</v>
      </c>
      <c r="C9" s="126"/>
      <c r="D9" s="126"/>
      <c r="E9" s="126"/>
      <c r="F9" s="126"/>
      <c r="G9" s="126"/>
      <c r="H9" s="126"/>
      <c r="I9" s="127"/>
      <c r="J9" s="125">
        <v>5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80</v>
      </c>
      <c r="B10" s="129" t="s">
        <v>81</v>
      </c>
      <c r="C10" s="130" t="s">
        <v>82</v>
      </c>
      <c r="D10" s="131" t="s">
        <v>83</v>
      </c>
      <c r="E10" s="130" t="s">
        <v>84</v>
      </c>
      <c r="F10" s="131" t="s">
        <v>85</v>
      </c>
      <c r="G10" s="131" t="s">
        <v>86</v>
      </c>
      <c r="H10" s="130" t="s">
        <v>87</v>
      </c>
      <c r="I10" s="132" t="s">
        <v>88</v>
      </c>
      <c r="J10" s="133" t="s">
        <v>81</v>
      </c>
      <c r="K10" s="131" t="s">
        <v>82</v>
      </c>
      <c r="L10" s="130" t="s">
        <v>83</v>
      </c>
      <c r="M10" s="130" t="s">
        <v>84</v>
      </c>
      <c r="N10" s="131" t="s">
        <v>85</v>
      </c>
      <c r="O10" s="130" t="s">
        <v>86</v>
      </c>
      <c r="P10" s="134" t="s">
        <v>87</v>
      </c>
      <c r="Q10" s="135" t="s">
        <v>88</v>
      </c>
    </row>
    <row r="11" spans="1:17" s="122" customFormat="1" ht="14.1" customHeight="1" x14ac:dyDescent="0.15">
      <c r="A11" s="136" t="s">
        <v>89</v>
      </c>
      <c r="B11" s="137">
        <v>106</v>
      </c>
      <c r="C11" s="137">
        <v>8</v>
      </c>
      <c r="D11" s="137">
        <v>27</v>
      </c>
      <c r="E11" s="137">
        <v>3</v>
      </c>
      <c r="F11" s="137">
        <v>144</v>
      </c>
      <c r="G11" s="138">
        <v>7.6</v>
      </c>
      <c r="H11" s="138">
        <v>10</v>
      </c>
      <c r="I11" s="139">
        <v>17</v>
      </c>
      <c r="J11" s="137">
        <v>160</v>
      </c>
      <c r="K11" s="137">
        <v>13</v>
      </c>
      <c r="L11" s="137">
        <v>36</v>
      </c>
      <c r="M11" s="137">
        <v>5</v>
      </c>
      <c r="N11" s="137">
        <v>214</v>
      </c>
      <c r="O11" s="138">
        <v>8.4</v>
      </c>
      <c r="P11" s="138">
        <v>9.6999999999999993</v>
      </c>
      <c r="Q11" s="139">
        <v>36</v>
      </c>
    </row>
    <row r="12" spans="1:17" s="122" customFormat="1" ht="14.1" customHeight="1" x14ac:dyDescent="0.15">
      <c r="A12" s="140" t="s">
        <v>90</v>
      </c>
      <c r="B12" s="141">
        <v>100</v>
      </c>
      <c r="C12" s="141">
        <v>8</v>
      </c>
      <c r="D12" s="141">
        <v>30</v>
      </c>
      <c r="E12" s="141">
        <v>7</v>
      </c>
      <c r="F12" s="141">
        <v>145</v>
      </c>
      <c r="G12" s="142">
        <v>10.3</v>
      </c>
      <c r="H12" s="142">
        <v>10.1</v>
      </c>
      <c r="I12" s="143">
        <v>15</v>
      </c>
      <c r="J12" s="141">
        <v>134</v>
      </c>
      <c r="K12" s="141">
        <v>13</v>
      </c>
      <c r="L12" s="141">
        <v>41</v>
      </c>
      <c r="M12" s="141">
        <v>5</v>
      </c>
      <c r="N12" s="141">
        <v>193</v>
      </c>
      <c r="O12" s="142">
        <v>9.3000000000000007</v>
      </c>
      <c r="P12" s="142">
        <v>8.6999999999999993</v>
      </c>
      <c r="Q12" s="143">
        <v>21</v>
      </c>
    </row>
    <row r="13" spans="1:17" s="122" customFormat="1" ht="14.1" customHeight="1" x14ac:dyDescent="0.15">
      <c r="A13" s="140" t="s">
        <v>91</v>
      </c>
      <c r="B13" s="141">
        <v>72</v>
      </c>
      <c r="C13" s="141">
        <v>6</v>
      </c>
      <c r="D13" s="141">
        <v>18</v>
      </c>
      <c r="E13" s="141">
        <v>5</v>
      </c>
      <c r="F13" s="141">
        <v>101</v>
      </c>
      <c r="G13" s="142">
        <v>10.9</v>
      </c>
      <c r="H13" s="142">
        <v>7</v>
      </c>
      <c r="I13" s="143">
        <v>5</v>
      </c>
      <c r="J13" s="141">
        <v>97</v>
      </c>
      <c r="K13" s="141">
        <v>9</v>
      </c>
      <c r="L13" s="141">
        <v>33</v>
      </c>
      <c r="M13" s="141">
        <v>14</v>
      </c>
      <c r="N13" s="141">
        <v>153</v>
      </c>
      <c r="O13" s="142">
        <v>15</v>
      </c>
      <c r="P13" s="142">
        <v>6.9</v>
      </c>
      <c r="Q13" s="143">
        <v>11</v>
      </c>
    </row>
    <row r="14" spans="1:17" s="122" customFormat="1" ht="14.1" customHeight="1" x14ac:dyDescent="0.15">
      <c r="A14" s="140" t="s">
        <v>92</v>
      </c>
      <c r="B14" s="141">
        <v>73</v>
      </c>
      <c r="C14" s="141">
        <v>4</v>
      </c>
      <c r="D14" s="141">
        <v>25</v>
      </c>
      <c r="E14" s="141">
        <v>11</v>
      </c>
      <c r="F14" s="141">
        <v>113</v>
      </c>
      <c r="G14" s="142">
        <v>13.3</v>
      </c>
      <c r="H14" s="142">
        <v>7.9</v>
      </c>
      <c r="I14" s="143">
        <v>5</v>
      </c>
      <c r="J14" s="141">
        <v>93</v>
      </c>
      <c r="K14" s="141">
        <v>7</v>
      </c>
      <c r="L14" s="141">
        <v>32</v>
      </c>
      <c r="M14" s="141">
        <v>10</v>
      </c>
      <c r="N14" s="141">
        <v>142</v>
      </c>
      <c r="O14" s="142">
        <v>12</v>
      </c>
      <c r="P14" s="142">
        <v>6.4</v>
      </c>
      <c r="Q14" s="143">
        <v>8</v>
      </c>
    </row>
    <row r="15" spans="1:17" s="122" customFormat="1" ht="14.1" customHeight="1" x14ac:dyDescent="0.15">
      <c r="A15" s="140" t="s">
        <v>93</v>
      </c>
      <c r="B15" s="141">
        <v>61</v>
      </c>
      <c r="C15" s="141">
        <v>7</v>
      </c>
      <c r="D15" s="141">
        <v>17</v>
      </c>
      <c r="E15" s="141">
        <v>5</v>
      </c>
      <c r="F15" s="141">
        <v>90</v>
      </c>
      <c r="G15" s="142">
        <v>13.3</v>
      </c>
      <c r="H15" s="142">
        <v>6.3</v>
      </c>
      <c r="I15" s="143">
        <v>6</v>
      </c>
      <c r="J15" s="141">
        <v>99</v>
      </c>
      <c r="K15" s="141">
        <v>7</v>
      </c>
      <c r="L15" s="141">
        <v>44</v>
      </c>
      <c r="M15" s="141">
        <v>11</v>
      </c>
      <c r="N15" s="141">
        <v>161</v>
      </c>
      <c r="O15" s="142">
        <v>11.2</v>
      </c>
      <c r="P15" s="142">
        <v>7.3</v>
      </c>
      <c r="Q15" s="143">
        <v>15</v>
      </c>
    </row>
    <row r="16" spans="1:17" s="122" customFormat="1" ht="14.1" customHeight="1" x14ac:dyDescent="0.15">
      <c r="A16" s="140" t="s">
        <v>94</v>
      </c>
      <c r="B16" s="141">
        <v>67</v>
      </c>
      <c r="C16" s="141">
        <v>5</v>
      </c>
      <c r="D16" s="141">
        <v>25</v>
      </c>
      <c r="E16" s="141">
        <v>4</v>
      </c>
      <c r="F16" s="141">
        <v>101</v>
      </c>
      <c r="G16" s="142">
        <v>8.9</v>
      </c>
      <c r="H16" s="142">
        <v>7</v>
      </c>
      <c r="I16" s="143">
        <v>8</v>
      </c>
      <c r="J16" s="141">
        <v>110</v>
      </c>
      <c r="K16" s="141">
        <v>7</v>
      </c>
      <c r="L16" s="141">
        <v>35</v>
      </c>
      <c r="M16" s="141">
        <v>11</v>
      </c>
      <c r="N16" s="141">
        <v>163</v>
      </c>
      <c r="O16" s="142">
        <v>11</v>
      </c>
      <c r="P16" s="142">
        <v>7.4</v>
      </c>
      <c r="Q16" s="143">
        <v>21</v>
      </c>
    </row>
    <row r="17" spans="1:17" s="122" customFormat="1" ht="14.1" customHeight="1" x14ac:dyDescent="0.15">
      <c r="A17" s="140" t="s">
        <v>95</v>
      </c>
      <c r="B17" s="141">
        <v>51</v>
      </c>
      <c r="C17" s="141">
        <v>6</v>
      </c>
      <c r="D17" s="141">
        <v>21</v>
      </c>
      <c r="E17" s="141">
        <v>5</v>
      </c>
      <c r="F17" s="141">
        <v>83</v>
      </c>
      <c r="G17" s="142">
        <v>13.3</v>
      </c>
      <c r="H17" s="142">
        <v>5.8</v>
      </c>
      <c r="I17" s="143">
        <v>4</v>
      </c>
      <c r="J17" s="141">
        <v>107</v>
      </c>
      <c r="K17" s="141">
        <v>6</v>
      </c>
      <c r="L17" s="141">
        <v>41</v>
      </c>
      <c r="M17" s="141">
        <v>12</v>
      </c>
      <c r="N17" s="141">
        <v>166</v>
      </c>
      <c r="O17" s="142">
        <v>10.8</v>
      </c>
      <c r="P17" s="142">
        <v>7.5</v>
      </c>
      <c r="Q17" s="143">
        <v>9</v>
      </c>
    </row>
    <row r="18" spans="1:17" s="122" customFormat="1" ht="14.1" customHeight="1" x14ac:dyDescent="0.15">
      <c r="A18" s="140" t="s">
        <v>96</v>
      </c>
      <c r="B18" s="141">
        <v>51</v>
      </c>
      <c r="C18" s="141">
        <v>7</v>
      </c>
      <c r="D18" s="141">
        <v>27</v>
      </c>
      <c r="E18" s="141">
        <v>12</v>
      </c>
      <c r="F18" s="141">
        <v>97</v>
      </c>
      <c r="G18" s="142">
        <v>19.600000000000001</v>
      </c>
      <c r="H18" s="142">
        <v>6.8</v>
      </c>
      <c r="I18" s="143">
        <v>4</v>
      </c>
      <c r="J18" s="141">
        <v>110</v>
      </c>
      <c r="K18" s="141">
        <v>6</v>
      </c>
      <c r="L18" s="141">
        <v>63</v>
      </c>
      <c r="M18" s="141">
        <v>11</v>
      </c>
      <c r="N18" s="141">
        <v>190</v>
      </c>
      <c r="O18" s="142">
        <v>8.9</v>
      </c>
      <c r="P18" s="142">
        <v>8.6</v>
      </c>
      <c r="Q18" s="143">
        <v>14</v>
      </c>
    </row>
    <row r="19" spans="1:17" s="122" customFormat="1" ht="14.1" customHeight="1" x14ac:dyDescent="0.15">
      <c r="A19" s="140" t="s">
        <v>97</v>
      </c>
      <c r="B19" s="141">
        <v>62</v>
      </c>
      <c r="C19" s="141">
        <v>8</v>
      </c>
      <c r="D19" s="141">
        <v>41</v>
      </c>
      <c r="E19" s="141">
        <v>9</v>
      </c>
      <c r="F19" s="141">
        <v>120</v>
      </c>
      <c r="G19" s="142">
        <v>14.2</v>
      </c>
      <c r="H19" s="142">
        <v>8.4</v>
      </c>
      <c r="I19" s="143">
        <v>3</v>
      </c>
      <c r="J19" s="141">
        <v>119</v>
      </c>
      <c r="K19" s="141">
        <v>9</v>
      </c>
      <c r="L19" s="141">
        <v>46</v>
      </c>
      <c r="M19" s="141">
        <v>7</v>
      </c>
      <c r="N19" s="141">
        <v>181</v>
      </c>
      <c r="O19" s="142">
        <v>8.8000000000000007</v>
      </c>
      <c r="P19" s="142">
        <v>8.1999999999999993</v>
      </c>
      <c r="Q19" s="143">
        <v>15</v>
      </c>
    </row>
    <row r="20" spans="1:17" s="122" customFormat="1" ht="14.1" customHeight="1" x14ac:dyDescent="0.15">
      <c r="A20" s="140" t="s">
        <v>98</v>
      </c>
      <c r="B20" s="141">
        <v>78</v>
      </c>
      <c r="C20" s="141">
        <v>7</v>
      </c>
      <c r="D20" s="141">
        <v>48</v>
      </c>
      <c r="E20" s="141">
        <v>16</v>
      </c>
      <c r="F20" s="141">
        <v>149</v>
      </c>
      <c r="G20" s="142">
        <v>15.4</v>
      </c>
      <c r="H20" s="142">
        <v>10.4</v>
      </c>
      <c r="I20" s="143">
        <v>3</v>
      </c>
      <c r="J20" s="141">
        <v>143</v>
      </c>
      <c r="K20" s="141">
        <v>8</v>
      </c>
      <c r="L20" s="141">
        <v>57</v>
      </c>
      <c r="M20" s="141">
        <v>5</v>
      </c>
      <c r="N20" s="141">
        <v>213</v>
      </c>
      <c r="O20" s="142">
        <v>6.1</v>
      </c>
      <c r="P20" s="142">
        <v>9.6</v>
      </c>
      <c r="Q20" s="143">
        <v>18</v>
      </c>
    </row>
    <row r="21" spans="1:17" s="122" customFormat="1" ht="14.1" customHeight="1" x14ac:dyDescent="0.15">
      <c r="A21" s="140" t="s">
        <v>99</v>
      </c>
      <c r="B21" s="141">
        <v>105</v>
      </c>
      <c r="C21" s="141">
        <v>6</v>
      </c>
      <c r="D21" s="141">
        <v>58</v>
      </c>
      <c r="E21" s="141">
        <v>6</v>
      </c>
      <c r="F21" s="141">
        <v>175</v>
      </c>
      <c r="G21" s="142">
        <v>6.9</v>
      </c>
      <c r="H21" s="142">
        <v>12.2</v>
      </c>
      <c r="I21" s="143">
        <v>1</v>
      </c>
      <c r="J21" s="141">
        <v>155</v>
      </c>
      <c r="K21" s="141">
        <v>10</v>
      </c>
      <c r="L21" s="141">
        <v>51</v>
      </c>
      <c r="M21" s="141">
        <v>9</v>
      </c>
      <c r="N21" s="141">
        <v>225</v>
      </c>
      <c r="O21" s="142">
        <v>8.4</v>
      </c>
      <c r="P21" s="142">
        <v>10.199999999999999</v>
      </c>
      <c r="Q21" s="143">
        <v>21</v>
      </c>
    </row>
    <row r="22" spans="1:17" s="122" customFormat="1" ht="14.1" customHeight="1" x14ac:dyDescent="0.15">
      <c r="A22" s="140" t="s">
        <v>100</v>
      </c>
      <c r="B22" s="141">
        <v>83</v>
      </c>
      <c r="C22" s="141">
        <v>6</v>
      </c>
      <c r="D22" s="141">
        <v>24</v>
      </c>
      <c r="E22" s="141">
        <v>3</v>
      </c>
      <c r="F22" s="141">
        <v>116</v>
      </c>
      <c r="G22" s="142">
        <v>7.8</v>
      </c>
      <c r="H22" s="142">
        <v>8.1</v>
      </c>
      <c r="I22" s="143">
        <v>10</v>
      </c>
      <c r="J22" s="141">
        <v>170</v>
      </c>
      <c r="K22" s="141">
        <v>12</v>
      </c>
      <c r="L22" s="141">
        <v>33</v>
      </c>
      <c r="M22" s="141">
        <v>0</v>
      </c>
      <c r="N22" s="141">
        <v>215</v>
      </c>
      <c r="O22" s="142">
        <v>5.6</v>
      </c>
      <c r="P22" s="142">
        <v>9.6999999999999993</v>
      </c>
      <c r="Q22" s="143">
        <v>29</v>
      </c>
    </row>
    <row r="23" spans="1:17" s="122" customFormat="1" ht="14.1" customHeight="1" x14ac:dyDescent="0.15">
      <c r="A23" s="144" t="s">
        <v>101</v>
      </c>
      <c r="B23" s="145">
        <v>909</v>
      </c>
      <c r="C23" s="145">
        <v>78</v>
      </c>
      <c r="D23" s="145">
        <v>361</v>
      </c>
      <c r="E23" s="145">
        <v>86</v>
      </c>
      <c r="F23" s="145">
        <v>1434</v>
      </c>
      <c r="G23" s="146">
        <v>11.4</v>
      </c>
      <c r="H23" s="146">
        <v>100</v>
      </c>
      <c r="I23" s="147">
        <v>81</v>
      </c>
      <c r="J23" s="145">
        <v>1497</v>
      </c>
      <c r="K23" s="145">
        <v>107</v>
      </c>
      <c r="L23" s="145">
        <v>512</v>
      </c>
      <c r="M23" s="145">
        <v>100</v>
      </c>
      <c r="N23" s="145">
        <v>2216</v>
      </c>
      <c r="O23" s="146">
        <v>9.3000000000000007</v>
      </c>
      <c r="P23" s="146">
        <v>100</v>
      </c>
      <c r="Q23" s="147">
        <v>218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79</v>
      </c>
      <c r="B25" s="125">
        <v>6</v>
      </c>
      <c r="C25" s="126"/>
      <c r="D25" s="126"/>
      <c r="E25" s="126"/>
      <c r="F25" s="126"/>
      <c r="G25" s="126"/>
      <c r="H25" s="126"/>
      <c r="I25" s="127"/>
      <c r="J25" s="125" t="s">
        <v>110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80</v>
      </c>
      <c r="B26" s="129" t="s">
        <v>81</v>
      </c>
      <c r="C26" s="130" t="s">
        <v>82</v>
      </c>
      <c r="D26" s="131" t="s">
        <v>83</v>
      </c>
      <c r="E26" s="130" t="s">
        <v>84</v>
      </c>
      <c r="F26" s="131" t="s">
        <v>85</v>
      </c>
      <c r="G26" s="131" t="s">
        <v>86</v>
      </c>
      <c r="H26" s="130" t="s">
        <v>87</v>
      </c>
      <c r="I26" s="132" t="s">
        <v>88</v>
      </c>
      <c r="J26" s="133" t="s">
        <v>81</v>
      </c>
      <c r="K26" s="131" t="s">
        <v>82</v>
      </c>
      <c r="L26" s="130" t="s">
        <v>83</v>
      </c>
      <c r="M26" s="130" t="s">
        <v>84</v>
      </c>
      <c r="N26" s="131" t="s">
        <v>85</v>
      </c>
      <c r="O26" s="130" t="s">
        <v>86</v>
      </c>
      <c r="P26" s="134" t="s">
        <v>87</v>
      </c>
      <c r="Q26" s="135" t="s">
        <v>88</v>
      </c>
    </row>
    <row r="27" spans="1:17" s="122" customFormat="1" ht="14.1" customHeight="1" x14ac:dyDescent="0.15">
      <c r="A27" s="136" t="s">
        <v>89</v>
      </c>
      <c r="B27" s="137">
        <v>21</v>
      </c>
      <c r="C27" s="137">
        <v>0</v>
      </c>
      <c r="D27" s="137">
        <v>10</v>
      </c>
      <c r="E27" s="137">
        <v>1</v>
      </c>
      <c r="F27" s="137">
        <v>32</v>
      </c>
      <c r="G27" s="138">
        <v>3.1</v>
      </c>
      <c r="H27" s="138">
        <v>4.7</v>
      </c>
      <c r="I27" s="139">
        <v>4</v>
      </c>
      <c r="J27" s="137">
        <v>287</v>
      </c>
      <c r="K27" s="137">
        <v>21</v>
      </c>
      <c r="L27" s="137">
        <v>73</v>
      </c>
      <c r="M27" s="137">
        <v>9</v>
      </c>
      <c r="N27" s="137">
        <v>390</v>
      </c>
      <c r="O27" s="138">
        <v>7.7</v>
      </c>
      <c r="P27" s="138">
        <v>9</v>
      </c>
      <c r="Q27" s="139">
        <v>57</v>
      </c>
    </row>
    <row r="28" spans="1:17" s="122" customFormat="1" ht="14.1" customHeight="1" x14ac:dyDescent="0.15">
      <c r="A28" s="140" t="s">
        <v>90</v>
      </c>
      <c r="B28" s="141">
        <v>30</v>
      </c>
      <c r="C28" s="141">
        <v>1</v>
      </c>
      <c r="D28" s="141">
        <v>5</v>
      </c>
      <c r="E28" s="141">
        <v>9</v>
      </c>
      <c r="F28" s="141">
        <v>45</v>
      </c>
      <c r="G28" s="142">
        <v>22.2</v>
      </c>
      <c r="H28" s="142">
        <v>6.7</v>
      </c>
      <c r="I28" s="143">
        <v>6</v>
      </c>
      <c r="J28" s="141">
        <v>264</v>
      </c>
      <c r="K28" s="141">
        <v>22</v>
      </c>
      <c r="L28" s="141">
        <v>76</v>
      </c>
      <c r="M28" s="141">
        <v>21</v>
      </c>
      <c r="N28" s="141">
        <v>383</v>
      </c>
      <c r="O28" s="142">
        <v>11.2</v>
      </c>
      <c r="P28" s="142">
        <v>8.9</v>
      </c>
      <c r="Q28" s="143">
        <v>42</v>
      </c>
    </row>
    <row r="29" spans="1:17" s="122" customFormat="1" ht="14.1" customHeight="1" x14ac:dyDescent="0.15">
      <c r="A29" s="140" t="s">
        <v>91</v>
      </c>
      <c r="B29" s="141">
        <v>46</v>
      </c>
      <c r="C29" s="141">
        <v>1</v>
      </c>
      <c r="D29" s="141">
        <v>9</v>
      </c>
      <c r="E29" s="141">
        <v>3</v>
      </c>
      <c r="F29" s="141">
        <v>59</v>
      </c>
      <c r="G29" s="142">
        <v>6.8</v>
      </c>
      <c r="H29" s="142">
        <v>8.6999999999999993</v>
      </c>
      <c r="I29" s="143">
        <v>5</v>
      </c>
      <c r="J29" s="141">
        <v>215</v>
      </c>
      <c r="K29" s="141">
        <v>16</v>
      </c>
      <c r="L29" s="141">
        <v>60</v>
      </c>
      <c r="M29" s="141">
        <v>22</v>
      </c>
      <c r="N29" s="141">
        <v>313</v>
      </c>
      <c r="O29" s="142">
        <v>12.1</v>
      </c>
      <c r="P29" s="142">
        <v>7.2</v>
      </c>
      <c r="Q29" s="143">
        <v>21</v>
      </c>
    </row>
    <row r="30" spans="1:17" s="122" customFormat="1" ht="14.1" customHeight="1" x14ac:dyDescent="0.15">
      <c r="A30" s="140" t="s">
        <v>92</v>
      </c>
      <c r="B30" s="141">
        <v>45</v>
      </c>
      <c r="C30" s="141">
        <v>1</v>
      </c>
      <c r="D30" s="141">
        <v>14</v>
      </c>
      <c r="E30" s="141">
        <v>3</v>
      </c>
      <c r="F30" s="141">
        <v>63</v>
      </c>
      <c r="G30" s="142">
        <v>6.3</v>
      </c>
      <c r="H30" s="142">
        <v>9.3000000000000007</v>
      </c>
      <c r="I30" s="143">
        <v>0</v>
      </c>
      <c r="J30" s="141">
        <v>211</v>
      </c>
      <c r="K30" s="141">
        <v>12</v>
      </c>
      <c r="L30" s="141">
        <v>71</v>
      </c>
      <c r="M30" s="141">
        <v>24</v>
      </c>
      <c r="N30" s="141">
        <v>318</v>
      </c>
      <c r="O30" s="142">
        <v>11.3</v>
      </c>
      <c r="P30" s="142">
        <v>7.4</v>
      </c>
      <c r="Q30" s="143">
        <v>13</v>
      </c>
    </row>
    <row r="31" spans="1:17" s="122" customFormat="1" ht="14.1" customHeight="1" x14ac:dyDescent="0.15">
      <c r="A31" s="140" t="s">
        <v>93</v>
      </c>
      <c r="B31" s="141">
        <v>50</v>
      </c>
      <c r="C31" s="141">
        <v>0</v>
      </c>
      <c r="D31" s="141">
        <v>10</v>
      </c>
      <c r="E31" s="141">
        <v>1</v>
      </c>
      <c r="F31" s="141">
        <v>61</v>
      </c>
      <c r="G31" s="142">
        <v>1.6</v>
      </c>
      <c r="H31" s="142">
        <v>9</v>
      </c>
      <c r="I31" s="143">
        <v>4</v>
      </c>
      <c r="J31" s="141">
        <v>210</v>
      </c>
      <c r="K31" s="141">
        <v>14</v>
      </c>
      <c r="L31" s="141">
        <v>71</v>
      </c>
      <c r="M31" s="141">
        <v>17</v>
      </c>
      <c r="N31" s="141">
        <v>312</v>
      </c>
      <c r="O31" s="142">
        <v>9.9</v>
      </c>
      <c r="P31" s="142">
        <v>7.2</v>
      </c>
      <c r="Q31" s="143">
        <v>25</v>
      </c>
    </row>
    <row r="32" spans="1:17" s="122" customFormat="1" ht="14.1" customHeight="1" x14ac:dyDescent="0.15">
      <c r="A32" s="140" t="s">
        <v>94</v>
      </c>
      <c r="B32" s="141">
        <v>49</v>
      </c>
      <c r="C32" s="141">
        <v>0</v>
      </c>
      <c r="D32" s="141">
        <v>9</v>
      </c>
      <c r="E32" s="141">
        <v>4</v>
      </c>
      <c r="F32" s="141">
        <v>62</v>
      </c>
      <c r="G32" s="142">
        <v>6.5</v>
      </c>
      <c r="H32" s="142">
        <v>9.1999999999999993</v>
      </c>
      <c r="I32" s="143">
        <v>4</v>
      </c>
      <c r="J32" s="141">
        <v>226</v>
      </c>
      <c r="K32" s="141">
        <v>12</v>
      </c>
      <c r="L32" s="141">
        <v>69</v>
      </c>
      <c r="M32" s="141">
        <v>19</v>
      </c>
      <c r="N32" s="141">
        <v>326</v>
      </c>
      <c r="O32" s="142">
        <v>9.5</v>
      </c>
      <c r="P32" s="142">
        <v>7.5</v>
      </c>
      <c r="Q32" s="143">
        <v>33</v>
      </c>
    </row>
    <row r="33" spans="1:17" s="122" customFormat="1" ht="14.1" customHeight="1" x14ac:dyDescent="0.15">
      <c r="A33" s="140" t="s">
        <v>95</v>
      </c>
      <c r="B33" s="141">
        <v>45</v>
      </c>
      <c r="C33" s="141">
        <v>0</v>
      </c>
      <c r="D33" s="141">
        <v>11</v>
      </c>
      <c r="E33" s="141">
        <v>0</v>
      </c>
      <c r="F33" s="141">
        <v>56</v>
      </c>
      <c r="G33" s="142">
        <v>0</v>
      </c>
      <c r="H33" s="142">
        <v>8.3000000000000007</v>
      </c>
      <c r="I33" s="143">
        <v>6</v>
      </c>
      <c r="J33" s="141">
        <v>203</v>
      </c>
      <c r="K33" s="141">
        <v>12</v>
      </c>
      <c r="L33" s="141">
        <v>73</v>
      </c>
      <c r="M33" s="141">
        <v>17</v>
      </c>
      <c r="N33" s="141">
        <v>305</v>
      </c>
      <c r="O33" s="142">
        <v>9.5</v>
      </c>
      <c r="P33" s="142">
        <v>7.1</v>
      </c>
      <c r="Q33" s="143">
        <v>19</v>
      </c>
    </row>
    <row r="34" spans="1:17" s="122" customFormat="1" ht="14.1" customHeight="1" x14ac:dyDescent="0.15">
      <c r="A34" s="140" t="s">
        <v>96</v>
      </c>
      <c r="B34" s="141">
        <v>52</v>
      </c>
      <c r="C34" s="141">
        <v>2</v>
      </c>
      <c r="D34" s="141">
        <v>9</v>
      </c>
      <c r="E34" s="141">
        <v>6</v>
      </c>
      <c r="F34" s="141">
        <v>69</v>
      </c>
      <c r="G34" s="142">
        <v>11.6</v>
      </c>
      <c r="H34" s="142">
        <v>10.199999999999999</v>
      </c>
      <c r="I34" s="143">
        <v>4</v>
      </c>
      <c r="J34" s="141">
        <v>213</v>
      </c>
      <c r="K34" s="141">
        <v>15</v>
      </c>
      <c r="L34" s="141">
        <v>99</v>
      </c>
      <c r="M34" s="141">
        <v>29</v>
      </c>
      <c r="N34" s="141">
        <v>356</v>
      </c>
      <c r="O34" s="142">
        <v>12.4</v>
      </c>
      <c r="P34" s="142">
        <v>8.1999999999999993</v>
      </c>
      <c r="Q34" s="143">
        <v>22</v>
      </c>
    </row>
    <row r="35" spans="1:17" s="122" customFormat="1" ht="14.1" customHeight="1" x14ac:dyDescent="0.15">
      <c r="A35" s="140" t="s">
        <v>97</v>
      </c>
      <c r="B35" s="141">
        <v>44</v>
      </c>
      <c r="C35" s="141">
        <v>0</v>
      </c>
      <c r="D35" s="141">
        <v>9</v>
      </c>
      <c r="E35" s="141">
        <v>5</v>
      </c>
      <c r="F35" s="141">
        <v>58</v>
      </c>
      <c r="G35" s="142">
        <v>8.6</v>
      </c>
      <c r="H35" s="142">
        <v>8.6</v>
      </c>
      <c r="I35" s="143">
        <v>7</v>
      </c>
      <c r="J35" s="141">
        <v>225</v>
      </c>
      <c r="K35" s="141">
        <v>17</v>
      </c>
      <c r="L35" s="141">
        <v>96</v>
      </c>
      <c r="M35" s="141">
        <v>21</v>
      </c>
      <c r="N35" s="141">
        <v>359</v>
      </c>
      <c r="O35" s="142">
        <v>10.6</v>
      </c>
      <c r="P35" s="142">
        <v>8.3000000000000007</v>
      </c>
      <c r="Q35" s="143">
        <v>25</v>
      </c>
    </row>
    <row r="36" spans="1:17" s="122" customFormat="1" ht="14.1" customHeight="1" x14ac:dyDescent="0.15">
      <c r="A36" s="140" t="s">
        <v>98</v>
      </c>
      <c r="B36" s="141">
        <v>36</v>
      </c>
      <c r="C36" s="141">
        <v>2</v>
      </c>
      <c r="D36" s="141">
        <v>10</v>
      </c>
      <c r="E36" s="141">
        <v>2</v>
      </c>
      <c r="F36" s="141">
        <v>50</v>
      </c>
      <c r="G36" s="142">
        <v>8</v>
      </c>
      <c r="H36" s="142">
        <v>7.4</v>
      </c>
      <c r="I36" s="143">
        <v>6</v>
      </c>
      <c r="J36" s="141">
        <v>257</v>
      </c>
      <c r="K36" s="141">
        <v>17</v>
      </c>
      <c r="L36" s="141">
        <v>115</v>
      </c>
      <c r="M36" s="141">
        <v>23</v>
      </c>
      <c r="N36" s="141">
        <v>412</v>
      </c>
      <c r="O36" s="142">
        <v>9.6999999999999993</v>
      </c>
      <c r="P36" s="142">
        <v>9.5</v>
      </c>
      <c r="Q36" s="143">
        <v>27</v>
      </c>
    </row>
    <row r="37" spans="1:17" s="122" customFormat="1" ht="14.1" customHeight="1" x14ac:dyDescent="0.15">
      <c r="A37" s="140" t="s">
        <v>99</v>
      </c>
      <c r="B37" s="141">
        <v>43</v>
      </c>
      <c r="C37" s="141">
        <v>0</v>
      </c>
      <c r="D37" s="141">
        <v>20</v>
      </c>
      <c r="E37" s="141">
        <v>0</v>
      </c>
      <c r="F37" s="141">
        <v>63</v>
      </c>
      <c r="G37" s="142">
        <v>0</v>
      </c>
      <c r="H37" s="142">
        <v>9.3000000000000007</v>
      </c>
      <c r="I37" s="143">
        <v>5</v>
      </c>
      <c r="J37" s="141">
        <v>303</v>
      </c>
      <c r="K37" s="141">
        <v>16</v>
      </c>
      <c r="L37" s="141">
        <v>129</v>
      </c>
      <c r="M37" s="141">
        <v>15</v>
      </c>
      <c r="N37" s="141">
        <v>463</v>
      </c>
      <c r="O37" s="142">
        <v>6.7</v>
      </c>
      <c r="P37" s="142">
        <v>10.7</v>
      </c>
      <c r="Q37" s="143">
        <v>27</v>
      </c>
    </row>
    <row r="38" spans="1:17" s="122" customFormat="1" ht="14.1" customHeight="1" x14ac:dyDescent="0.15">
      <c r="A38" s="140" t="s">
        <v>100</v>
      </c>
      <c r="B38" s="141">
        <v>53</v>
      </c>
      <c r="C38" s="141">
        <v>0</v>
      </c>
      <c r="D38" s="141">
        <v>5</v>
      </c>
      <c r="E38" s="141">
        <v>0</v>
      </c>
      <c r="F38" s="141">
        <v>58</v>
      </c>
      <c r="G38" s="142">
        <v>0</v>
      </c>
      <c r="H38" s="142">
        <v>8.6</v>
      </c>
      <c r="I38" s="143">
        <v>8</v>
      </c>
      <c r="J38" s="141">
        <v>306</v>
      </c>
      <c r="K38" s="141">
        <v>18</v>
      </c>
      <c r="L38" s="141">
        <v>62</v>
      </c>
      <c r="M38" s="141">
        <v>3</v>
      </c>
      <c r="N38" s="141">
        <v>389</v>
      </c>
      <c r="O38" s="142">
        <v>5.4</v>
      </c>
      <c r="P38" s="142">
        <v>9</v>
      </c>
      <c r="Q38" s="143">
        <v>47</v>
      </c>
    </row>
    <row r="39" spans="1:17" s="122" customFormat="1" ht="14.1" customHeight="1" x14ac:dyDescent="0.15">
      <c r="A39" s="144" t="s">
        <v>101</v>
      </c>
      <c r="B39" s="145">
        <v>514</v>
      </c>
      <c r="C39" s="145">
        <v>7</v>
      </c>
      <c r="D39" s="145">
        <v>121</v>
      </c>
      <c r="E39" s="145">
        <v>34</v>
      </c>
      <c r="F39" s="145">
        <v>676</v>
      </c>
      <c r="G39" s="146">
        <v>6.1</v>
      </c>
      <c r="H39" s="146">
        <v>100</v>
      </c>
      <c r="I39" s="147">
        <v>59</v>
      </c>
      <c r="J39" s="145">
        <v>2920</v>
      </c>
      <c r="K39" s="145">
        <v>192</v>
      </c>
      <c r="L39" s="145">
        <v>994</v>
      </c>
      <c r="M39" s="145">
        <v>220</v>
      </c>
      <c r="N39" s="145">
        <v>4326</v>
      </c>
      <c r="O39" s="146">
        <v>9.5</v>
      </c>
      <c r="P39" s="146">
        <v>100</v>
      </c>
      <c r="Q39" s="147">
        <v>358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76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134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135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79</v>
      </c>
      <c r="B9" s="125">
        <v>7</v>
      </c>
      <c r="C9" s="126"/>
      <c r="D9" s="126"/>
      <c r="E9" s="126"/>
      <c r="F9" s="126"/>
      <c r="G9" s="126"/>
      <c r="H9" s="126"/>
      <c r="I9" s="127"/>
      <c r="J9" s="125">
        <v>8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80</v>
      </c>
      <c r="B10" s="129" t="s">
        <v>81</v>
      </c>
      <c r="C10" s="130" t="s">
        <v>82</v>
      </c>
      <c r="D10" s="131" t="s">
        <v>83</v>
      </c>
      <c r="E10" s="130" t="s">
        <v>84</v>
      </c>
      <c r="F10" s="131" t="s">
        <v>85</v>
      </c>
      <c r="G10" s="131" t="s">
        <v>86</v>
      </c>
      <c r="H10" s="130" t="s">
        <v>87</v>
      </c>
      <c r="I10" s="132" t="s">
        <v>88</v>
      </c>
      <c r="J10" s="133" t="s">
        <v>81</v>
      </c>
      <c r="K10" s="131" t="s">
        <v>82</v>
      </c>
      <c r="L10" s="130" t="s">
        <v>83</v>
      </c>
      <c r="M10" s="130" t="s">
        <v>84</v>
      </c>
      <c r="N10" s="131" t="s">
        <v>85</v>
      </c>
      <c r="O10" s="130" t="s">
        <v>86</v>
      </c>
      <c r="P10" s="134" t="s">
        <v>87</v>
      </c>
      <c r="Q10" s="135" t="s">
        <v>88</v>
      </c>
    </row>
    <row r="11" spans="1:17" s="122" customFormat="1" ht="14.1" customHeight="1" x14ac:dyDescent="0.15">
      <c r="A11" s="136" t="s">
        <v>89</v>
      </c>
      <c r="B11" s="137">
        <v>17</v>
      </c>
      <c r="C11" s="137">
        <v>0</v>
      </c>
      <c r="D11" s="137">
        <v>4</v>
      </c>
      <c r="E11" s="137">
        <v>2</v>
      </c>
      <c r="F11" s="137">
        <v>23</v>
      </c>
      <c r="G11" s="138">
        <v>8.6999999999999993</v>
      </c>
      <c r="H11" s="138">
        <v>2.9</v>
      </c>
      <c r="I11" s="139">
        <v>1</v>
      </c>
      <c r="J11" s="137">
        <v>113</v>
      </c>
      <c r="K11" s="137">
        <v>1</v>
      </c>
      <c r="L11" s="137">
        <v>41</v>
      </c>
      <c r="M11" s="137">
        <v>23</v>
      </c>
      <c r="N11" s="137">
        <v>178</v>
      </c>
      <c r="O11" s="138">
        <v>13.5</v>
      </c>
      <c r="P11" s="138">
        <v>7.4</v>
      </c>
      <c r="Q11" s="139">
        <v>18</v>
      </c>
    </row>
    <row r="12" spans="1:17" s="122" customFormat="1" ht="14.1" customHeight="1" x14ac:dyDescent="0.15">
      <c r="A12" s="140" t="s">
        <v>90</v>
      </c>
      <c r="B12" s="141">
        <v>29</v>
      </c>
      <c r="C12" s="141">
        <v>1</v>
      </c>
      <c r="D12" s="141">
        <v>14</v>
      </c>
      <c r="E12" s="141">
        <v>7</v>
      </c>
      <c r="F12" s="141">
        <v>51</v>
      </c>
      <c r="G12" s="142">
        <v>15.7</v>
      </c>
      <c r="H12" s="142">
        <v>6.4</v>
      </c>
      <c r="I12" s="143">
        <v>8</v>
      </c>
      <c r="J12" s="141">
        <v>94</v>
      </c>
      <c r="K12" s="141">
        <v>0</v>
      </c>
      <c r="L12" s="141">
        <v>66</v>
      </c>
      <c r="M12" s="141">
        <v>32</v>
      </c>
      <c r="N12" s="141">
        <v>192</v>
      </c>
      <c r="O12" s="142">
        <v>16.7</v>
      </c>
      <c r="P12" s="142">
        <v>8</v>
      </c>
      <c r="Q12" s="143">
        <v>12</v>
      </c>
    </row>
    <row r="13" spans="1:17" s="122" customFormat="1" ht="14.1" customHeight="1" x14ac:dyDescent="0.15">
      <c r="A13" s="140" t="s">
        <v>91</v>
      </c>
      <c r="B13" s="141">
        <v>37</v>
      </c>
      <c r="C13" s="141">
        <v>1</v>
      </c>
      <c r="D13" s="141">
        <v>9</v>
      </c>
      <c r="E13" s="141">
        <v>2</v>
      </c>
      <c r="F13" s="141">
        <v>49</v>
      </c>
      <c r="G13" s="142">
        <v>6.1</v>
      </c>
      <c r="H13" s="142">
        <v>6.1</v>
      </c>
      <c r="I13" s="143">
        <v>4</v>
      </c>
      <c r="J13" s="141">
        <v>103</v>
      </c>
      <c r="K13" s="141">
        <v>1</v>
      </c>
      <c r="L13" s="141">
        <v>59</v>
      </c>
      <c r="M13" s="141">
        <v>41</v>
      </c>
      <c r="N13" s="141">
        <v>204</v>
      </c>
      <c r="O13" s="142">
        <v>20.6</v>
      </c>
      <c r="P13" s="142">
        <v>8.5</v>
      </c>
      <c r="Q13" s="143">
        <v>15</v>
      </c>
    </row>
    <row r="14" spans="1:17" s="122" customFormat="1" ht="14.1" customHeight="1" x14ac:dyDescent="0.15">
      <c r="A14" s="140" t="s">
        <v>92</v>
      </c>
      <c r="B14" s="141">
        <v>58</v>
      </c>
      <c r="C14" s="141">
        <v>0</v>
      </c>
      <c r="D14" s="141">
        <v>3</v>
      </c>
      <c r="E14" s="141">
        <v>1</v>
      </c>
      <c r="F14" s="141">
        <v>62</v>
      </c>
      <c r="G14" s="142">
        <v>1.6</v>
      </c>
      <c r="H14" s="142">
        <v>7.8</v>
      </c>
      <c r="I14" s="143">
        <v>2</v>
      </c>
      <c r="J14" s="141">
        <v>120</v>
      </c>
      <c r="K14" s="141">
        <v>0</v>
      </c>
      <c r="L14" s="141">
        <v>39</v>
      </c>
      <c r="M14" s="141">
        <v>26</v>
      </c>
      <c r="N14" s="141">
        <v>185</v>
      </c>
      <c r="O14" s="142">
        <v>14.1</v>
      </c>
      <c r="P14" s="142">
        <v>7.7</v>
      </c>
      <c r="Q14" s="143">
        <v>12</v>
      </c>
    </row>
    <row r="15" spans="1:17" s="122" customFormat="1" ht="14.1" customHeight="1" x14ac:dyDescent="0.15">
      <c r="A15" s="140" t="s">
        <v>93</v>
      </c>
      <c r="B15" s="141">
        <v>72</v>
      </c>
      <c r="C15" s="141">
        <v>0</v>
      </c>
      <c r="D15" s="141">
        <v>16</v>
      </c>
      <c r="E15" s="141">
        <v>7</v>
      </c>
      <c r="F15" s="141">
        <v>95</v>
      </c>
      <c r="G15" s="142">
        <v>7.4</v>
      </c>
      <c r="H15" s="142">
        <v>11.9</v>
      </c>
      <c r="I15" s="143">
        <v>3</v>
      </c>
      <c r="J15" s="141">
        <v>104</v>
      </c>
      <c r="K15" s="141">
        <v>2</v>
      </c>
      <c r="L15" s="141">
        <v>42</v>
      </c>
      <c r="M15" s="141">
        <v>21</v>
      </c>
      <c r="N15" s="141">
        <v>169</v>
      </c>
      <c r="O15" s="142">
        <v>13.6</v>
      </c>
      <c r="P15" s="142">
        <v>7</v>
      </c>
      <c r="Q15" s="143">
        <v>13</v>
      </c>
    </row>
    <row r="16" spans="1:17" s="122" customFormat="1" ht="14.1" customHeight="1" x14ac:dyDescent="0.15">
      <c r="A16" s="140" t="s">
        <v>94</v>
      </c>
      <c r="B16" s="141">
        <v>59</v>
      </c>
      <c r="C16" s="141">
        <v>0</v>
      </c>
      <c r="D16" s="141">
        <v>7</v>
      </c>
      <c r="E16" s="141">
        <v>3</v>
      </c>
      <c r="F16" s="141">
        <v>69</v>
      </c>
      <c r="G16" s="142">
        <v>4.3</v>
      </c>
      <c r="H16" s="142">
        <v>8.6999999999999993</v>
      </c>
      <c r="I16" s="143">
        <v>1</v>
      </c>
      <c r="J16" s="141">
        <v>134</v>
      </c>
      <c r="K16" s="141">
        <v>0</v>
      </c>
      <c r="L16" s="141">
        <v>45</v>
      </c>
      <c r="M16" s="141">
        <v>21</v>
      </c>
      <c r="N16" s="141">
        <v>200</v>
      </c>
      <c r="O16" s="142">
        <v>10.5</v>
      </c>
      <c r="P16" s="142">
        <v>8.3000000000000007</v>
      </c>
      <c r="Q16" s="143">
        <v>13</v>
      </c>
    </row>
    <row r="17" spans="1:17" s="122" customFormat="1" ht="14.1" customHeight="1" x14ac:dyDescent="0.15">
      <c r="A17" s="140" t="s">
        <v>95</v>
      </c>
      <c r="B17" s="141">
        <v>67</v>
      </c>
      <c r="C17" s="141">
        <v>0</v>
      </c>
      <c r="D17" s="141">
        <v>12</v>
      </c>
      <c r="E17" s="141">
        <v>0</v>
      </c>
      <c r="F17" s="141">
        <v>79</v>
      </c>
      <c r="G17" s="142">
        <v>0</v>
      </c>
      <c r="H17" s="142">
        <v>9.9</v>
      </c>
      <c r="I17" s="143">
        <v>8</v>
      </c>
      <c r="J17" s="141">
        <v>116</v>
      </c>
      <c r="K17" s="141">
        <v>0</v>
      </c>
      <c r="L17" s="141">
        <v>41</v>
      </c>
      <c r="M17" s="141">
        <v>24</v>
      </c>
      <c r="N17" s="141">
        <v>181</v>
      </c>
      <c r="O17" s="142">
        <v>13.3</v>
      </c>
      <c r="P17" s="142">
        <v>7.5</v>
      </c>
      <c r="Q17" s="143">
        <v>18</v>
      </c>
    </row>
    <row r="18" spans="1:17" s="122" customFormat="1" ht="14.1" customHeight="1" x14ac:dyDescent="0.15">
      <c r="A18" s="140" t="s">
        <v>96</v>
      </c>
      <c r="B18" s="141">
        <v>54</v>
      </c>
      <c r="C18" s="141">
        <v>2</v>
      </c>
      <c r="D18" s="141">
        <v>15</v>
      </c>
      <c r="E18" s="141">
        <v>0</v>
      </c>
      <c r="F18" s="141">
        <v>71</v>
      </c>
      <c r="G18" s="142">
        <v>2.8</v>
      </c>
      <c r="H18" s="142">
        <v>8.9</v>
      </c>
      <c r="I18" s="143">
        <v>11</v>
      </c>
      <c r="J18" s="141">
        <v>133</v>
      </c>
      <c r="K18" s="141">
        <v>0</v>
      </c>
      <c r="L18" s="141">
        <v>55</v>
      </c>
      <c r="M18" s="141">
        <v>22</v>
      </c>
      <c r="N18" s="141">
        <v>210</v>
      </c>
      <c r="O18" s="142">
        <v>10.5</v>
      </c>
      <c r="P18" s="142">
        <v>8.6999999999999993</v>
      </c>
      <c r="Q18" s="143">
        <v>10</v>
      </c>
    </row>
    <row r="19" spans="1:17" s="122" customFormat="1" ht="14.1" customHeight="1" x14ac:dyDescent="0.15">
      <c r="A19" s="140" t="s">
        <v>97</v>
      </c>
      <c r="B19" s="141">
        <v>76</v>
      </c>
      <c r="C19" s="141">
        <v>1</v>
      </c>
      <c r="D19" s="141">
        <v>14</v>
      </c>
      <c r="E19" s="141">
        <v>6</v>
      </c>
      <c r="F19" s="141">
        <v>97</v>
      </c>
      <c r="G19" s="142">
        <v>7.2</v>
      </c>
      <c r="H19" s="142">
        <v>12.2</v>
      </c>
      <c r="I19" s="143">
        <v>4</v>
      </c>
      <c r="J19" s="141">
        <v>135</v>
      </c>
      <c r="K19" s="141">
        <v>1</v>
      </c>
      <c r="L19" s="141">
        <v>37</v>
      </c>
      <c r="M19" s="141">
        <v>13</v>
      </c>
      <c r="N19" s="141">
        <v>186</v>
      </c>
      <c r="O19" s="142">
        <v>7.5</v>
      </c>
      <c r="P19" s="142">
        <v>7.7</v>
      </c>
      <c r="Q19" s="143">
        <v>13</v>
      </c>
    </row>
    <row r="20" spans="1:17" s="122" customFormat="1" ht="14.1" customHeight="1" x14ac:dyDescent="0.15">
      <c r="A20" s="140" t="s">
        <v>98</v>
      </c>
      <c r="B20" s="141">
        <v>52</v>
      </c>
      <c r="C20" s="141">
        <v>2</v>
      </c>
      <c r="D20" s="141">
        <v>7</v>
      </c>
      <c r="E20" s="141">
        <v>3</v>
      </c>
      <c r="F20" s="141">
        <v>64</v>
      </c>
      <c r="G20" s="142">
        <v>7.8</v>
      </c>
      <c r="H20" s="142">
        <v>8</v>
      </c>
      <c r="I20" s="143">
        <v>6</v>
      </c>
      <c r="J20" s="141">
        <v>150</v>
      </c>
      <c r="K20" s="141">
        <v>0</v>
      </c>
      <c r="L20" s="141">
        <v>68</v>
      </c>
      <c r="M20" s="141">
        <v>21</v>
      </c>
      <c r="N20" s="141">
        <v>239</v>
      </c>
      <c r="O20" s="142">
        <v>8.8000000000000007</v>
      </c>
      <c r="P20" s="142">
        <v>9.9</v>
      </c>
      <c r="Q20" s="143">
        <v>16</v>
      </c>
    </row>
    <row r="21" spans="1:17" s="122" customFormat="1" ht="14.1" customHeight="1" x14ac:dyDescent="0.15">
      <c r="A21" s="140" t="s">
        <v>99</v>
      </c>
      <c r="B21" s="141">
        <v>45</v>
      </c>
      <c r="C21" s="141">
        <v>2</v>
      </c>
      <c r="D21" s="141">
        <v>10</v>
      </c>
      <c r="E21" s="141">
        <v>4</v>
      </c>
      <c r="F21" s="141">
        <v>61</v>
      </c>
      <c r="G21" s="142">
        <v>9.8000000000000007</v>
      </c>
      <c r="H21" s="142">
        <v>7.7</v>
      </c>
      <c r="I21" s="143">
        <v>5</v>
      </c>
      <c r="J21" s="141">
        <v>214</v>
      </c>
      <c r="K21" s="141">
        <v>0</v>
      </c>
      <c r="L21" s="141">
        <v>36</v>
      </c>
      <c r="M21" s="141">
        <v>6</v>
      </c>
      <c r="N21" s="141">
        <v>256</v>
      </c>
      <c r="O21" s="142">
        <v>2.2999999999999998</v>
      </c>
      <c r="P21" s="142">
        <v>10.6</v>
      </c>
      <c r="Q21" s="143">
        <v>22</v>
      </c>
    </row>
    <row r="22" spans="1:17" s="122" customFormat="1" ht="14.1" customHeight="1" x14ac:dyDescent="0.15">
      <c r="A22" s="140" t="s">
        <v>100</v>
      </c>
      <c r="B22" s="141">
        <v>64</v>
      </c>
      <c r="C22" s="141">
        <v>1</v>
      </c>
      <c r="D22" s="141">
        <v>11</v>
      </c>
      <c r="E22" s="141">
        <v>0</v>
      </c>
      <c r="F22" s="141">
        <v>76</v>
      </c>
      <c r="G22" s="142">
        <v>1.3</v>
      </c>
      <c r="H22" s="142">
        <v>9.5</v>
      </c>
      <c r="I22" s="143">
        <v>9</v>
      </c>
      <c r="J22" s="141">
        <v>168</v>
      </c>
      <c r="K22" s="141">
        <v>0</v>
      </c>
      <c r="L22" s="141">
        <v>37</v>
      </c>
      <c r="M22" s="141">
        <v>5</v>
      </c>
      <c r="N22" s="141">
        <v>210</v>
      </c>
      <c r="O22" s="142">
        <v>2.4</v>
      </c>
      <c r="P22" s="142">
        <v>8.6999999999999993</v>
      </c>
      <c r="Q22" s="143">
        <v>25</v>
      </c>
    </row>
    <row r="23" spans="1:17" s="122" customFormat="1" ht="14.1" customHeight="1" x14ac:dyDescent="0.15">
      <c r="A23" s="144" t="s">
        <v>101</v>
      </c>
      <c r="B23" s="145">
        <v>630</v>
      </c>
      <c r="C23" s="145">
        <v>10</v>
      </c>
      <c r="D23" s="145">
        <v>122</v>
      </c>
      <c r="E23" s="145">
        <v>35</v>
      </c>
      <c r="F23" s="145">
        <v>797</v>
      </c>
      <c r="G23" s="146">
        <v>5.6</v>
      </c>
      <c r="H23" s="146">
        <v>100</v>
      </c>
      <c r="I23" s="147">
        <v>62</v>
      </c>
      <c r="J23" s="145">
        <v>1584</v>
      </c>
      <c r="K23" s="145">
        <v>5</v>
      </c>
      <c r="L23" s="145">
        <v>566</v>
      </c>
      <c r="M23" s="145">
        <v>255</v>
      </c>
      <c r="N23" s="145">
        <v>2410</v>
      </c>
      <c r="O23" s="146">
        <v>10.8</v>
      </c>
      <c r="P23" s="146">
        <v>100</v>
      </c>
      <c r="Q23" s="147">
        <v>187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79</v>
      </c>
      <c r="B25" s="125">
        <v>9</v>
      </c>
      <c r="C25" s="126"/>
      <c r="D25" s="126"/>
      <c r="E25" s="126"/>
      <c r="F25" s="126"/>
      <c r="G25" s="126"/>
      <c r="H25" s="126"/>
      <c r="I25" s="127"/>
      <c r="J25" s="125" t="s">
        <v>111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80</v>
      </c>
      <c r="B26" s="129" t="s">
        <v>81</v>
      </c>
      <c r="C26" s="130" t="s">
        <v>82</v>
      </c>
      <c r="D26" s="131" t="s">
        <v>83</v>
      </c>
      <c r="E26" s="130" t="s">
        <v>84</v>
      </c>
      <c r="F26" s="131" t="s">
        <v>85</v>
      </c>
      <c r="G26" s="131" t="s">
        <v>86</v>
      </c>
      <c r="H26" s="130" t="s">
        <v>87</v>
      </c>
      <c r="I26" s="132" t="s">
        <v>88</v>
      </c>
      <c r="J26" s="133" t="s">
        <v>81</v>
      </c>
      <c r="K26" s="131" t="s">
        <v>82</v>
      </c>
      <c r="L26" s="130" t="s">
        <v>83</v>
      </c>
      <c r="M26" s="130" t="s">
        <v>84</v>
      </c>
      <c r="N26" s="131" t="s">
        <v>85</v>
      </c>
      <c r="O26" s="130" t="s">
        <v>86</v>
      </c>
      <c r="P26" s="134" t="s">
        <v>87</v>
      </c>
      <c r="Q26" s="135" t="s">
        <v>88</v>
      </c>
    </row>
    <row r="27" spans="1:17" s="122" customFormat="1" ht="14.1" customHeight="1" x14ac:dyDescent="0.15">
      <c r="A27" s="136" t="s">
        <v>89</v>
      </c>
      <c r="B27" s="137">
        <v>48</v>
      </c>
      <c r="C27" s="137">
        <v>0</v>
      </c>
      <c r="D27" s="137">
        <v>19</v>
      </c>
      <c r="E27" s="137">
        <v>4</v>
      </c>
      <c r="F27" s="137">
        <v>71</v>
      </c>
      <c r="G27" s="138">
        <v>5.6</v>
      </c>
      <c r="H27" s="138">
        <v>4.8</v>
      </c>
      <c r="I27" s="139">
        <v>7</v>
      </c>
      <c r="J27" s="137">
        <v>178</v>
      </c>
      <c r="K27" s="137">
        <v>1</v>
      </c>
      <c r="L27" s="137">
        <v>64</v>
      </c>
      <c r="M27" s="137">
        <v>29</v>
      </c>
      <c r="N27" s="137">
        <v>272</v>
      </c>
      <c r="O27" s="138">
        <v>11</v>
      </c>
      <c r="P27" s="138">
        <v>5.8</v>
      </c>
      <c r="Q27" s="139">
        <v>26</v>
      </c>
    </row>
    <row r="28" spans="1:17" s="122" customFormat="1" ht="14.1" customHeight="1" x14ac:dyDescent="0.15">
      <c r="A28" s="140" t="s">
        <v>90</v>
      </c>
      <c r="B28" s="141">
        <v>48</v>
      </c>
      <c r="C28" s="141">
        <v>1</v>
      </c>
      <c r="D28" s="141">
        <v>26</v>
      </c>
      <c r="E28" s="141">
        <v>6</v>
      </c>
      <c r="F28" s="141">
        <v>81</v>
      </c>
      <c r="G28" s="142">
        <v>8.6</v>
      </c>
      <c r="H28" s="142">
        <v>5.5</v>
      </c>
      <c r="I28" s="143">
        <v>7</v>
      </c>
      <c r="J28" s="141">
        <v>171</v>
      </c>
      <c r="K28" s="141">
        <v>2</v>
      </c>
      <c r="L28" s="141">
        <v>106</v>
      </c>
      <c r="M28" s="141">
        <v>45</v>
      </c>
      <c r="N28" s="141">
        <v>324</v>
      </c>
      <c r="O28" s="142">
        <v>14.5</v>
      </c>
      <c r="P28" s="142">
        <v>6.9</v>
      </c>
      <c r="Q28" s="143">
        <v>27</v>
      </c>
    </row>
    <row r="29" spans="1:17" s="122" customFormat="1" ht="14.1" customHeight="1" x14ac:dyDescent="0.15">
      <c r="A29" s="140" t="s">
        <v>91</v>
      </c>
      <c r="B29" s="141">
        <v>60</v>
      </c>
      <c r="C29" s="141">
        <v>1</v>
      </c>
      <c r="D29" s="141">
        <v>20</v>
      </c>
      <c r="E29" s="141">
        <v>13</v>
      </c>
      <c r="F29" s="141">
        <v>94</v>
      </c>
      <c r="G29" s="142">
        <v>14.9</v>
      </c>
      <c r="H29" s="142">
        <v>6.4</v>
      </c>
      <c r="I29" s="143">
        <v>4</v>
      </c>
      <c r="J29" s="141">
        <v>200</v>
      </c>
      <c r="K29" s="141">
        <v>3</v>
      </c>
      <c r="L29" s="141">
        <v>88</v>
      </c>
      <c r="M29" s="141">
        <v>56</v>
      </c>
      <c r="N29" s="141">
        <v>347</v>
      </c>
      <c r="O29" s="142">
        <v>17</v>
      </c>
      <c r="P29" s="142">
        <v>7.4</v>
      </c>
      <c r="Q29" s="143">
        <v>23</v>
      </c>
    </row>
    <row r="30" spans="1:17" s="122" customFormat="1" ht="14.1" customHeight="1" x14ac:dyDescent="0.15">
      <c r="A30" s="140" t="s">
        <v>92</v>
      </c>
      <c r="B30" s="141">
        <v>83</v>
      </c>
      <c r="C30" s="141">
        <v>1</v>
      </c>
      <c r="D30" s="141">
        <v>18</v>
      </c>
      <c r="E30" s="141">
        <v>7</v>
      </c>
      <c r="F30" s="141">
        <v>109</v>
      </c>
      <c r="G30" s="142">
        <v>7.3</v>
      </c>
      <c r="H30" s="142">
        <v>7.4</v>
      </c>
      <c r="I30" s="143">
        <v>14</v>
      </c>
      <c r="J30" s="141">
        <v>261</v>
      </c>
      <c r="K30" s="141">
        <v>1</v>
      </c>
      <c r="L30" s="141">
        <v>60</v>
      </c>
      <c r="M30" s="141">
        <v>34</v>
      </c>
      <c r="N30" s="141">
        <v>356</v>
      </c>
      <c r="O30" s="142">
        <v>9.8000000000000007</v>
      </c>
      <c r="P30" s="142">
        <v>7.6</v>
      </c>
      <c r="Q30" s="143">
        <v>28</v>
      </c>
    </row>
    <row r="31" spans="1:17" s="122" customFormat="1" ht="14.1" customHeight="1" x14ac:dyDescent="0.15">
      <c r="A31" s="140" t="s">
        <v>93</v>
      </c>
      <c r="B31" s="141">
        <v>84</v>
      </c>
      <c r="C31" s="141">
        <v>2</v>
      </c>
      <c r="D31" s="141">
        <v>29</v>
      </c>
      <c r="E31" s="141">
        <v>15</v>
      </c>
      <c r="F31" s="141">
        <v>130</v>
      </c>
      <c r="G31" s="142">
        <v>13.1</v>
      </c>
      <c r="H31" s="142">
        <v>8.8000000000000007</v>
      </c>
      <c r="I31" s="143">
        <v>11</v>
      </c>
      <c r="J31" s="141">
        <v>260</v>
      </c>
      <c r="K31" s="141">
        <v>4</v>
      </c>
      <c r="L31" s="141">
        <v>87</v>
      </c>
      <c r="M31" s="141">
        <v>43</v>
      </c>
      <c r="N31" s="141">
        <v>394</v>
      </c>
      <c r="O31" s="142">
        <v>11.9</v>
      </c>
      <c r="P31" s="142">
        <v>8.4</v>
      </c>
      <c r="Q31" s="143">
        <v>27</v>
      </c>
    </row>
    <row r="32" spans="1:17" s="122" customFormat="1" ht="14.1" customHeight="1" x14ac:dyDescent="0.15">
      <c r="A32" s="140" t="s">
        <v>94</v>
      </c>
      <c r="B32" s="141">
        <v>110</v>
      </c>
      <c r="C32" s="141">
        <v>1</v>
      </c>
      <c r="D32" s="141">
        <v>28</v>
      </c>
      <c r="E32" s="141">
        <v>12</v>
      </c>
      <c r="F32" s="141">
        <v>151</v>
      </c>
      <c r="G32" s="142">
        <v>8.6</v>
      </c>
      <c r="H32" s="142">
        <v>10.199999999999999</v>
      </c>
      <c r="I32" s="143">
        <v>10</v>
      </c>
      <c r="J32" s="141">
        <v>303</v>
      </c>
      <c r="K32" s="141">
        <v>1</v>
      </c>
      <c r="L32" s="141">
        <v>80</v>
      </c>
      <c r="M32" s="141">
        <v>36</v>
      </c>
      <c r="N32" s="141">
        <v>420</v>
      </c>
      <c r="O32" s="142">
        <v>8.8000000000000007</v>
      </c>
      <c r="P32" s="142">
        <v>9</v>
      </c>
      <c r="Q32" s="143">
        <v>24</v>
      </c>
    </row>
    <row r="33" spans="1:17" s="122" customFormat="1" ht="14.1" customHeight="1" x14ac:dyDescent="0.15">
      <c r="A33" s="140" t="s">
        <v>95</v>
      </c>
      <c r="B33" s="141">
        <v>113</v>
      </c>
      <c r="C33" s="141">
        <v>0</v>
      </c>
      <c r="D33" s="141">
        <v>31</v>
      </c>
      <c r="E33" s="141">
        <v>8</v>
      </c>
      <c r="F33" s="141">
        <v>152</v>
      </c>
      <c r="G33" s="142">
        <v>5.3</v>
      </c>
      <c r="H33" s="142">
        <v>10.3</v>
      </c>
      <c r="I33" s="143">
        <v>7</v>
      </c>
      <c r="J33" s="141">
        <v>296</v>
      </c>
      <c r="K33" s="141">
        <v>0</v>
      </c>
      <c r="L33" s="141">
        <v>84</v>
      </c>
      <c r="M33" s="141">
        <v>32</v>
      </c>
      <c r="N33" s="141">
        <v>412</v>
      </c>
      <c r="O33" s="142">
        <v>7.8</v>
      </c>
      <c r="P33" s="142">
        <v>8.8000000000000007</v>
      </c>
      <c r="Q33" s="143">
        <v>33</v>
      </c>
    </row>
    <row r="34" spans="1:17" s="122" customFormat="1" ht="14.1" customHeight="1" x14ac:dyDescent="0.15">
      <c r="A34" s="140" t="s">
        <v>96</v>
      </c>
      <c r="B34" s="141">
        <v>99</v>
      </c>
      <c r="C34" s="141">
        <v>1</v>
      </c>
      <c r="D34" s="141">
        <v>25</v>
      </c>
      <c r="E34" s="141">
        <v>3</v>
      </c>
      <c r="F34" s="141">
        <v>128</v>
      </c>
      <c r="G34" s="142">
        <v>3.1</v>
      </c>
      <c r="H34" s="142">
        <v>8.6999999999999993</v>
      </c>
      <c r="I34" s="143">
        <v>5</v>
      </c>
      <c r="J34" s="141">
        <v>286</v>
      </c>
      <c r="K34" s="141">
        <v>3</v>
      </c>
      <c r="L34" s="141">
        <v>95</v>
      </c>
      <c r="M34" s="141">
        <v>25</v>
      </c>
      <c r="N34" s="141">
        <v>409</v>
      </c>
      <c r="O34" s="142">
        <v>6.8</v>
      </c>
      <c r="P34" s="142">
        <v>8.6999999999999993</v>
      </c>
      <c r="Q34" s="143">
        <v>26</v>
      </c>
    </row>
    <row r="35" spans="1:17" s="122" customFormat="1" ht="14.1" customHeight="1" x14ac:dyDescent="0.15">
      <c r="A35" s="140" t="s">
        <v>97</v>
      </c>
      <c r="B35" s="141">
        <v>110</v>
      </c>
      <c r="C35" s="141">
        <v>1</v>
      </c>
      <c r="D35" s="141">
        <v>22</v>
      </c>
      <c r="E35" s="141">
        <v>8</v>
      </c>
      <c r="F35" s="141">
        <v>141</v>
      </c>
      <c r="G35" s="142">
        <v>6.4</v>
      </c>
      <c r="H35" s="142">
        <v>9.5</v>
      </c>
      <c r="I35" s="143">
        <v>12</v>
      </c>
      <c r="J35" s="141">
        <v>321</v>
      </c>
      <c r="K35" s="141">
        <v>3</v>
      </c>
      <c r="L35" s="141">
        <v>73</v>
      </c>
      <c r="M35" s="141">
        <v>27</v>
      </c>
      <c r="N35" s="141">
        <v>424</v>
      </c>
      <c r="O35" s="142">
        <v>7.1</v>
      </c>
      <c r="P35" s="142">
        <v>9.1</v>
      </c>
      <c r="Q35" s="143">
        <v>29</v>
      </c>
    </row>
    <row r="36" spans="1:17" s="122" customFormat="1" ht="14.1" customHeight="1" x14ac:dyDescent="0.15">
      <c r="A36" s="140" t="s">
        <v>98</v>
      </c>
      <c r="B36" s="141">
        <v>106</v>
      </c>
      <c r="C36" s="141">
        <v>2</v>
      </c>
      <c r="D36" s="141">
        <v>24</v>
      </c>
      <c r="E36" s="141">
        <v>5</v>
      </c>
      <c r="F36" s="141">
        <v>137</v>
      </c>
      <c r="G36" s="142">
        <v>5.0999999999999996</v>
      </c>
      <c r="H36" s="142">
        <v>9.3000000000000007</v>
      </c>
      <c r="I36" s="143">
        <v>11</v>
      </c>
      <c r="J36" s="141">
        <v>308</v>
      </c>
      <c r="K36" s="141">
        <v>4</v>
      </c>
      <c r="L36" s="141">
        <v>99</v>
      </c>
      <c r="M36" s="141">
        <v>29</v>
      </c>
      <c r="N36" s="141">
        <v>440</v>
      </c>
      <c r="O36" s="142">
        <v>7.5</v>
      </c>
      <c r="P36" s="142">
        <v>9.4</v>
      </c>
      <c r="Q36" s="143">
        <v>33</v>
      </c>
    </row>
    <row r="37" spans="1:17" s="122" customFormat="1" ht="14.1" customHeight="1" x14ac:dyDescent="0.15">
      <c r="A37" s="140" t="s">
        <v>99</v>
      </c>
      <c r="B37" s="141">
        <v>125</v>
      </c>
      <c r="C37" s="141">
        <v>0</v>
      </c>
      <c r="D37" s="141">
        <v>19</v>
      </c>
      <c r="E37" s="141">
        <v>4</v>
      </c>
      <c r="F37" s="141">
        <v>148</v>
      </c>
      <c r="G37" s="142">
        <v>2.7</v>
      </c>
      <c r="H37" s="142">
        <v>10</v>
      </c>
      <c r="I37" s="143">
        <v>13</v>
      </c>
      <c r="J37" s="141">
        <v>384</v>
      </c>
      <c r="K37" s="141">
        <v>2</v>
      </c>
      <c r="L37" s="141">
        <v>65</v>
      </c>
      <c r="M37" s="141">
        <v>14</v>
      </c>
      <c r="N37" s="141">
        <v>465</v>
      </c>
      <c r="O37" s="142">
        <v>3.4</v>
      </c>
      <c r="P37" s="142">
        <v>9.9</v>
      </c>
      <c r="Q37" s="143">
        <v>40</v>
      </c>
    </row>
    <row r="38" spans="1:17" s="122" customFormat="1" ht="14.1" customHeight="1" x14ac:dyDescent="0.15">
      <c r="A38" s="140" t="s">
        <v>100</v>
      </c>
      <c r="B38" s="141">
        <v>115</v>
      </c>
      <c r="C38" s="141">
        <v>0</v>
      </c>
      <c r="D38" s="141">
        <v>18</v>
      </c>
      <c r="E38" s="141">
        <v>2</v>
      </c>
      <c r="F38" s="141">
        <v>135</v>
      </c>
      <c r="G38" s="142">
        <v>1.5</v>
      </c>
      <c r="H38" s="142">
        <v>9.1</v>
      </c>
      <c r="I38" s="143">
        <v>22</v>
      </c>
      <c r="J38" s="141">
        <v>347</v>
      </c>
      <c r="K38" s="141">
        <v>1</v>
      </c>
      <c r="L38" s="141">
        <v>66</v>
      </c>
      <c r="M38" s="141">
        <v>7</v>
      </c>
      <c r="N38" s="141">
        <v>421</v>
      </c>
      <c r="O38" s="142">
        <v>1.9</v>
      </c>
      <c r="P38" s="142">
        <v>9</v>
      </c>
      <c r="Q38" s="143">
        <v>56</v>
      </c>
    </row>
    <row r="39" spans="1:17" s="122" customFormat="1" ht="14.1" customHeight="1" x14ac:dyDescent="0.15">
      <c r="A39" s="144" t="s">
        <v>101</v>
      </c>
      <c r="B39" s="145">
        <v>1101</v>
      </c>
      <c r="C39" s="145">
        <v>10</v>
      </c>
      <c r="D39" s="145">
        <v>279</v>
      </c>
      <c r="E39" s="145">
        <v>87</v>
      </c>
      <c r="F39" s="145">
        <v>1477</v>
      </c>
      <c r="G39" s="146">
        <v>6.6</v>
      </c>
      <c r="H39" s="146">
        <v>100</v>
      </c>
      <c r="I39" s="147">
        <v>123</v>
      </c>
      <c r="J39" s="145">
        <v>3315</v>
      </c>
      <c r="K39" s="145">
        <v>25</v>
      </c>
      <c r="L39" s="145">
        <v>967</v>
      </c>
      <c r="M39" s="145">
        <v>377</v>
      </c>
      <c r="N39" s="145">
        <v>4684</v>
      </c>
      <c r="O39" s="146">
        <v>8.6</v>
      </c>
      <c r="P39" s="146">
        <v>100</v>
      </c>
      <c r="Q39" s="147">
        <v>372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76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134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135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79</v>
      </c>
      <c r="B9" s="125">
        <v>10</v>
      </c>
      <c r="C9" s="126"/>
      <c r="D9" s="126"/>
      <c r="E9" s="126"/>
      <c r="F9" s="126"/>
      <c r="G9" s="126"/>
      <c r="H9" s="126"/>
      <c r="I9" s="127"/>
      <c r="J9" s="125">
        <v>11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80</v>
      </c>
      <c r="B10" s="129" t="s">
        <v>81</v>
      </c>
      <c r="C10" s="130" t="s">
        <v>82</v>
      </c>
      <c r="D10" s="131" t="s">
        <v>83</v>
      </c>
      <c r="E10" s="130" t="s">
        <v>84</v>
      </c>
      <c r="F10" s="131" t="s">
        <v>85</v>
      </c>
      <c r="G10" s="131" t="s">
        <v>86</v>
      </c>
      <c r="H10" s="130" t="s">
        <v>87</v>
      </c>
      <c r="I10" s="132" t="s">
        <v>88</v>
      </c>
      <c r="J10" s="133" t="s">
        <v>81</v>
      </c>
      <c r="K10" s="131" t="s">
        <v>82</v>
      </c>
      <c r="L10" s="130" t="s">
        <v>83</v>
      </c>
      <c r="M10" s="130" t="s">
        <v>84</v>
      </c>
      <c r="N10" s="131" t="s">
        <v>85</v>
      </c>
      <c r="O10" s="130" t="s">
        <v>86</v>
      </c>
      <c r="P10" s="134" t="s">
        <v>87</v>
      </c>
      <c r="Q10" s="135" t="s">
        <v>88</v>
      </c>
    </row>
    <row r="11" spans="1:17" s="122" customFormat="1" ht="14.1" customHeight="1" x14ac:dyDescent="0.15">
      <c r="A11" s="136" t="s">
        <v>89</v>
      </c>
      <c r="B11" s="137">
        <v>96</v>
      </c>
      <c r="C11" s="137">
        <v>0</v>
      </c>
      <c r="D11" s="137">
        <v>19</v>
      </c>
      <c r="E11" s="137">
        <v>4</v>
      </c>
      <c r="F11" s="137">
        <v>119</v>
      </c>
      <c r="G11" s="138">
        <v>3.4</v>
      </c>
      <c r="H11" s="138">
        <v>9.6999999999999993</v>
      </c>
      <c r="I11" s="139">
        <v>7</v>
      </c>
      <c r="J11" s="137">
        <v>168</v>
      </c>
      <c r="K11" s="137">
        <v>14</v>
      </c>
      <c r="L11" s="137">
        <v>65</v>
      </c>
      <c r="M11" s="137">
        <v>14</v>
      </c>
      <c r="N11" s="137">
        <v>261</v>
      </c>
      <c r="O11" s="138">
        <v>10.7</v>
      </c>
      <c r="P11" s="138">
        <v>11.7</v>
      </c>
      <c r="Q11" s="139">
        <v>40</v>
      </c>
    </row>
    <row r="12" spans="1:17" s="122" customFormat="1" ht="14.1" customHeight="1" x14ac:dyDescent="0.15">
      <c r="A12" s="140" t="s">
        <v>90</v>
      </c>
      <c r="B12" s="141">
        <v>85</v>
      </c>
      <c r="C12" s="141">
        <v>2</v>
      </c>
      <c r="D12" s="141">
        <v>26</v>
      </c>
      <c r="E12" s="141">
        <v>8</v>
      </c>
      <c r="F12" s="141">
        <v>121</v>
      </c>
      <c r="G12" s="142">
        <v>8.3000000000000007</v>
      </c>
      <c r="H12" s="142">
        <v>9.9</v>
      </c>
      <c r="I12" s="143">
        <v>9</v>
      </c>
      <c r="J12" s="141">
        <v>171</v>
      </c>
      <c r="K12" s="141">
        <v>16</v>
      </c>
      <c r="L12" s="141">
        <v>50</v>
      </c>
      <c r="M12" s="141">
        <v>16</v>
      </c>
      <c r="N12" s="141">
        <v>253</v>
      </c>
      <c r="O12" s="142">
        <v>12.6</v>
      </c>
      <c r="P12" s="142">
        <v>11.3</v>
      </c>
      <c r="Q12" s="143">
        <v>25</v>
      </c>
    </row>
    <row r="13" spans="1:17" s="122" customFormat="1" ht="14.1" customHeight="1" x14ac:dyDescent="0.15">
      <c r="A13" s="140" t="s">
        <v>91</v>
      </c>
      <c r="B13" s="141">
        <v>73</v>
      </c>
      <c r="C13" s="141">
        <v>2</v>
      </c>
      <c r="D13" s="141">
        <v>25</v>
      </c>
      <c r="E13" s="141">
        <v>10</v>
      </c>
      <c r="F13" s="141">
        <v>110</v>
      </c>
      <c r="G13" s="142">
        <v>10.9</v>
      </c>
      <c r="H13" s="142">
        <v>9</v>
      </c>
      <c r="I13" s="143">
        <v>11</v>
      </c>
      <c r="J13" s="141">
        <v>109</v>
      </c>
      <c r="K13" s="141">
        <v>11</v>
      </c>
      <c r="L13" s="141">
        <v>48</v>
      </c>
      <c r="M13" s="141">
        <v>8</v>
      </c>
      <c r="N13" s="141">
        <v>176</v>
      </c>
      <c r="O13" s="142">
        <v>10.8</v>
      </c>
      <c r="P13" s="142">
        <v>7.9</v>
      </c>
      <c r="Q13" s="143">
        <v>10</v>
      </c>
    </row>
    <row r="14" spans="1:17" s="122" customFormat="1" ht="14.1" customHeight="1" x14ac:dyDescent="0.15">
      <c r="A14" s="140" t="s">
        <v>92</v>
      </c>
      <c r="B14" s="141">
        <v>64</v>
      </c>
      <c r="C14" s="141">
        <v>0</v>
      </c>
      <c r="D14" s="141">
        <v>24</v>
      </c>
      <c r="E14" s="141">
        <v>5</v>
      </c>
      <c r="F14" s="141">
        <v>93</v>
      </c>
      <c r="G14" s="142">
        <v>5.4</v>
      </c>
      <c r="H14" s="142">
        <v>7.6</v>
      </c>
      <c r="I14" s="143">
        <v>12</v>
      </c>
      <c r="J14" s="141">
        <v>107</v>
      </c>
      <c r="K14" s="141">
        <v>7</v>
      </c>
      <c r="L14" s="141">
        <v>45</v>
      </c>
      <c r="M14" s="141">
        <v>11</v>
      </c>
      <c r="N14" s="141">
        <v>170</v>
      </c>
      <c r="O14" s="142">
        <v>10.6</v>
      </c>
      <c r="P14" s="142">
        <v>7.6</v>
      </c>
      <c r="Q14" s="143">
        <v>12</v>
      </c>
    </row>
    <row r="15" spans="1:17" s="122" customFormat="1" ht="14.1" customHeight="1" x14ac:dyDescent="0.15">
      <c r="A15" s="140" t="s">
        <v>93</v>
      </c>
      <c r="B15" s="141">
        <v>68</v>
      </c>
      <c r="C15" s="141">
        <v>1</v>
      </c>
      <c r="D15" s="141">
        <v>26</v>
      </c>
      <c r="E15" s="141">
        <v>16</v>
      </c>
      <c r="F15" s="141">
        <v>111</v>
      </c>
      <c r="G15" s="142">
        <v>15.3</v>
      </c>
      <c r="H15" s="142">
        <v>9.1</v>
      </c>
      <c r="I15" s="143">
        <v>8</v>
      </c>
      <c r="J15" s="141">
        <v>99</v>
      </c>
      <c r="K15" s="141">
        <v>9</v>
      </c>
      <c r="L15" s="141">
        <v>37</v>
      </c>
      <c r="M15" s="141">
        <v>7</v>
      </c>
      <c r="N15" s="141">
        <v>152</v>
      </c>
      <c r="O15" s="142">
        <v>10.5</v>
      </c>
      <c r="P15" s="142">
        <v>6.8</v>
      </c>
      <c r="Q15" s="143">
        <v>11</v>
      </c>
    </row>
    <row r="16" spans="1:17" s="122" customFormat="1" ht="14.1" customHeight="1" x14ac:dyDescent="0.15">
      <c r="A16" s="140" t="s">
        <v>94</v>
      </c>
      <c r="B16" s="141">
        <v>65</v>
      </c>
      <c r="C16" s="141">
        <v>0</v>
      </c>
      <c r="D16" s="141">
        <v>18</v>
      </c>
      <c r="E16" s="141">
        <v>1</v>
      </c>
      <c r="F16" s="141">
        <v>84</v>
      </c>
      <c r="G16" s="142">
        <v>1.2</v>
      </c>
      <c r="H16" s="142">
        <v>6.9</v>
      </c>
      <c r="I16" s="143">
        <v>7</v>
      </c>
      <c r="J16" s="141">
        <v>114</v>
      </c>
      <c r="K16" s="141">
        <v>6</v>
      </c>
      <c r="L16" s="141">
        <v>45</v>
      </c>
      <c r="M16" s="141">
        <v>13</v>
      </c>
      <c r="N16" s="141">
        <v>178</v>
      </c>
      <c r="O16" s="142">
        <v>10.7</v>
      </c>
      <c r="P16" s="142">
        <v>8</v>
      </c>
      <c r="Q16" s="143">
        <v>12</v>
      </c>
    </row>
    <row r="17" spans="1:17" s="122" customFormat="1" ht="14.1" customHeight="1" x14ac:dyDescent="0.15">
      <c r="A17" s="140" t="s">
        <v>95</v>
      </c>
      <c r="B17" s="141">
        <v>77</v>
      </c>
      <c r="C17" s="141">
        <v>2</v>
      </c>
      <c r="D17" s="141">
        <v>13</v>
      </c>
      <c r="E17" s="141">
        <v>8</v>
      </c>
      <c r="F17" s="141">
        <v>100</v>
      </c>
      <c r="G17" s="142">
        <v>10</v>
      </c>
      <c r="H17" s="142">
        <v>8.1999999999999993</v>
      </c>
      <c r="I17" s="143">
        <v>11</v>
      </c>
      <c r="J17" s="141">
        <v>110</v>
      </c>
      <c r="K17" s="141">
        <v>7</v>
      </c>
      <c r="L17" s="141">
        <v>34</v>
      </c>
      <c r="M17" s="141">
        <v>5</v>
      </c>
      <c r="N17" s="141">
        <v>156</v>
      </c>
      <c r="O17" s="142">
        <v>7.7</v>
      </c>
      <c r="P17" s="142">
        <v>7</v>
      </c>
      <c r="Q17" s="143">
        <v>11</v>
      </c>
    </row>
    <row r="18" spans="1:17" s="122" customFormat="1" ht="14.1" customHeight="1" x14ac:dyDescent="0.15">
      <c r="A18" s="140" t="s">
        <v>96</v>
      </c>
      <c r="B18" s="141">
        <v>54</v>
      </c>
      <c r="C18" s="141">
        <v>2</v>
      </c>
      <c r="D18" s="141">
        <v>27</v>
      </c>
      <c r="E18" s="141">
        <v>6</v>
      </c>
      <c r="F18" s="141">
        <v>89</v>
      </c>
      <c r="G18" s="142">
        <v>9</v>
      </c>
      <c r="H18" s="142">
        <v>7.3</v>
      </c>
      <c r="I18" s="143">
        <v>13</v>
      </c>
      <c r="J18" s="141">
        <v>105</v>
      </c>
      <c r="K18" s="141">
        <v>8</v>
      </c>
      <c r="L18" s="141">
        <v>43</v>
      </c>
      <c r="M18" s="141">
        <v>8</v>
      </c>
      <c r="N18" s="141">
        <v>164</v>
      </c>
      <c r="O18" s="142">
        <v>9.8000000000000007</v>
      </c>
      <c r="P18" s="142">
        <v>7.4</v>
      </c>
      <c r="Q18" s="143">
        <v>12</v>
      </c>
    </row>
    <row r="19" spans="1:17" s="122" customFormat="1" ht="14.1" customHeight="1" x14ac:dyDescent="0.15">
      <c r="A19" s="140" t="s">
        <v>97</v>
      </c>
      <c r="B19" s="141">
        <v>75</v>
      </c>
      <c r="C19" s="141">
        <v>3</v>
      </c>
      <c r="D19" s="141">
        <v>21</v>
      </c>
      <c r="E19" s="141">
        <v>12</v>
      </c>
      <c r="F19" s="141">
        <v>111</v>
      </c>
      <c r="G19" s="142">
        <v>13.5</v>
      </c>
      <c r="H19" s="142">
        <v>9.1</v>
      </c>
      <c r="I19" s="143">
        <v>7</v>
      </c>
      <c r="J19" s="141">
        <v>142</v>
      </c>
      <c r="K19" s="141">
        <v>7</v>
      </c>
      <c r="L19" s="141">
        <v>44</v>
      </c>
      <c r="M19" s="141">
        <v>6</v>
      </c>
      <c r="N19" s="141">
        <v>199</v>
      </c>
      <c r="O19" s="142">
        <v>6.5</v>
      </c>
      <c r="P19" s="142">
        <v>8.9</v>
      </c>
      <c r="Q19" s="143">
        <v>18</v>
      </c>
    </row>
    <row r="20" spans="1:17" s="122" customFormat="1" ht="14.1" customHeight="1" x14ac:dyDescent="0.15">
      <c r="A20" s="140" t="s">
        <v>98</v>
      </c>
      <c r="B20" s="141">
        <v>67</v>
      </c>
      <c r="C20" s="141">
        <v>1</v>
      </c>
      <c r="D20" s="141">
        <v>20</v>
      </c>
      <c r="E20" s="141">
        <v>8</v>
      </c>
      <c r="F20" s="141">
        <v>96</v>
      </c>
      <c r="G20" s="142">
        <v>9.4</v>
      </c>
      <c r="H20" s="142">
        <v>7.8</v>
      </c>
      <c r="I20" s="143">
        <v>12</v>
      </c>
      <c r="J20" s="141">
        <v>113</v>
      </c>
      <c r="K20" s="141">
        <v>6</v>
      </c>
      <c r="L20" s="141">
        <v>51</v>
      </c>
      <c r="M20" s="141">
        <v>7</v>
      </c>
      <c r="N20" s="141">
        <v>177</v>
      </c>
      <c r="O20" s="142">
        <v>7.3</v>
      </c>
      <c r="P20" s="142">
        <v>7.9</v>
      </c>
      <c r="Q20" s="143">
        <v>9</v>
      </c>
    </row>
    <row r="21" spans="1:17" s="122" customFormat="1" ht="14.1" customHeight="1" x14ac:dyDescent="0.15">
      <c r="A21" s="140" t="s">
        <v>99</v>
      </c>
      <c r="B21" s="141">
        <v>73</v>
      </c>
      <c r="C21" s="141">
        <v>2</v>
      </c>
      <c r="D21" s="141">
        <v>16</v>
      </c>
      <c r="E21" s="141">
        <v>5</v>
      </c>
      <c r="F21" s="141">
        <v>96</v>
      </c>
      <c r="G21" s="142">
        <v>7.3</v>
      </c>
      <c r="H21" s="142">
        <v>7.8</v>
      </c>
      <c r="I21" s="143">
        <v>14</v>
      </c>
      <c r="J21" s="141">
        <v>127</v>
      </c>
      <c r="K21" s="141">
        <v>8</v>
      </c>
      <c r="L21" s="141">
        <v>27</v>
      </c>
      <c r="M21" s="141">
        <v>4</v>
      </c>
      <c r="N21" s="141">
        <v>166</v>
      </c>
      <c r="O21" s="142">
        <v>7.2</v>
      </c>
      <c r="P21" s="142">
        <v>7.4</v>
      </c>
      <c r="Q21" s="143">
        <v>26</v>
      </c>
    </row>
    <row r="22" spans="1:17" s="122" customFormat="1" ht="14.1" customHeight="1" x14ac:dyDescent="0.15">
      <c r="A22" s="140" t="s">
        <v>100</v>
      </c>
      <c r="B22" s="141">
        <v>75</v>
      </c>
      <c r="C22" s="141">
        <v>2</v>
      </c>
      <c r="D22" s="141">
        <v>18</v>
      </c>
      <c r="E22" s="141">
        <v>1</v>
      </c>
      <c r="F22" s="141">
        <v>96</v>
      </c>
      <c r="G22" s="142">
        <v>3.1</v>
      </c>
      <c r="H22" s="142">
        <v>7.8</v>
      </c>
      <c r="I22" s="143">
        <v>13</v>
      </c>
      <c r="J22" s="141">
        <v>133</v>
      </c>
      <c r="K22" s="141">
        <v>12</v>
      </c>
      <c r="L22" s="141">
        <v>31</v>
      </c>
      <c r="M22" s="141">
        <v>2</v>
      </c>
      <c r="N22" s="141">
        <v>178</v>
      </c>
      <c r="O22" s="142">
        <v>7.9</v>
      </c>
      <c r="P22" s="142">
        <v>8</v>
      </c>
      <c r="Q22" s="143">
        <v>28</v>
      </c>
    </row>
    <row r="23" spans="1:17" s="122" customFormat="1" ht="14.1" customHeight="1" x14ac:dyDescent="0.15">
      <c r="A23" s="144" t="s">
        <v>101</v>
      </c>
      <c r="B23" s="145">
        <v>872</v>
      </c>
      <c r="C23" s="145">
        <v>17</v>
      </c>
      <c r="D23" s="145">
        <v>253</v>
      </c>
      <c r="E23" s="145">
        <v>84</v>
      </c>
      <c r="F23" s="145">
        <v>1226</v>
      </c>
      <c r="G23" s="146">
        <v>8.1999999999999993</v>
      </c>
      <c r="H23" s="146">
        <v>100</v>
      </c>
      <c r="I23" s="147">
        <v>124</v>
      </c>
      <c r="J23" s="145">
        <v>1498</v>
      </c>
      <c r="K23" s="145">
        <v>111</v>
      </c>
      <c r="L23" s="145">
        <v>520</v>
      </c>
      <c r="M23" s="145">
        <v>101</v>
      </c>
      <c r="N23" s="145">
        <v>2230</v>
      </c>
      <c r="O23" s="146">
        <v>9.5</v>
      </c>
      <c r="P23" s="146">
        <v>100</v>
      </c>
      <c r="Q23" s="147">
        <v>214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79</v>
      </c>
      <c r="B25" s="125">
        <v>12</v>
      </c>
      <c r="C25" s="126"/>
      <c r="D25" s="126"/>
      <c r="E25" s="126"/>
      <c r="F25" s="126"/>
      <c r="G25" s="126"/>
      <c r="H25" s="126"/>
      <c r="I25" s="127"/>
      <c r="J25" s="125" t="s">
        <v>112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80</v>
      </c>
      <c r="B26" s="129" t="s">
        <v>81</v>
      </c>
      <c r="C26" s="130" t="s">
        <v>82</v>
      </c>
      <c r="D26" s="131" t="s">
        <v>83</v>
      </c>
      <c r="E26" s="130" t="s">
        <v>84</v>
      </c>
      <c r="F26" s="131" t="s">
        <v>85</v>
      </c>
      <c r="G26" s="131" t="s">
        <v>86</v>
      </c>
      <c r="H26" s="130" t="s">
        <v>87</v>
      </c>
      <c r="I26" s="132" t="s">
        <v>88</v>
      </c>
      <c r="J26" s="133" t="s">
        <v>81</v>
      </c>
      <c r="K26" s="131" t="s">
        <v>82</v>
      </c>
      <c r="L26" s="130" t="s">
        <v>83</v>
      </c>
      <c r="M26" s="130" t="s">
        <v>84</v>
      </c>
      <c r="N26" s="131" t="s">
        <v>85</v>
      </c>
      <c r="O26" s="130" t="s">
        <v>86</v>
      </c>
      <c r="P26" s="134" t="s">
        <v>87</v>
      </c>
      <c r="Q26" s="135" t="s">
        <v>88</v>
      </c>
    </row>
    <row r="27" spans="1:17" s="122" customFormat="1" ht="14.1" customHeight="1" x14ac:dyDescent="0.15">
      <c r="A27" s="136" t="s">
        <v>89</v>
      </c>
      <c r="B27" s="137">
        <v>59</v>
      </c>
      <c r="C27" s="137">
        <v>0</v>
      </c>
      <c r="D27" s="137">
        <v>23</v>
      </c>
      <c r="E27" s="137">
        <v>5</v>
      </c>
      <c r="F27" s="137">
        <v>87</v>
      </c>
      <c r="G27" s="138">
        <v>5.7</v>
      </c>
      <c r="H27" s="138">
        <v>9.8000000000000007</v>
      </c>
      <c r="I27" s="139">
        <v>5</v>
      </c>
      <c r="J27" s="137">
        <v>323</v>
      </c>
      <c r="K27" s="137">
        <v>14</v>
      </c>
      <c r="L27" s="137">
        <v>107</v>
      </c>
      <c r="M27" s="137">
        <v>23</v>
      </c>
      <c r="N27" s="137">
        <v>467</v>
      </c>
      <c r="O27" s="138">
        <v>7.9</v>
      </c>
      <c r="P27" s="138">
        <v>10.7</v>
      </c>
      <c r="Q27" s="139">
        <v>52</v>
      </c>
    </row>
    <row r="28" spans="1:17" s="122" customFormat="1" ht="14.1" customHeight="1" x14ac:dyDescent="0.15">
      <c r="A28" s="140" t="s">
        <v>90</v>
      </c>
      <c r="B28" s="141">
        <v>65</v>
      </c>
      <c r="C28" s="141">
        <v>0</v>
      </c>
      <c r="D28" s="141">
        <v>16</v>
      </c>
      <c r="E28" s="141">
        <v>3</v>
      </c>
      <c r="F28" s="141">
        <v>84</v>
      </c>
      <c r="G28" s="142">
        <v>3.6</v>
      </c>
      <c r="H28" s="142">
        <v>9.4</v>
      </c>
      <c r="I28" s="143">
        <v>4</v>
      </c>
      <c r="J28" s="141">
        <v>321</v>
      </c>
      <c r="K28" s="141">
        <v>18</v>
      </c>
      <c r="L28" s="141">
        <v>92</v>
      </c>
      <c r="M28" s="141">
        <v>27</v>
      </c>
      <c r="N28" s="141">
        <v>458</v>
      </c>
      <c r="O28" s="142">
        <v>9.8000000000000007</v>
      </c>
      <c r="P28" s="142">
        <v>10.5</v>
      </c>
      <c r="Q28" s="143">
        <v>38</v>
      </c>
    </row>
    <row r="29" spans="1:17" s="122" customFormat="1" ht="14.1" customHeight="1" x14ac:dyDescent="0.15">
      <c r="A29" s="140" t="s">
        <v>91</v>
      </c>
      <c r="B29" s="141">
        <v>55</v>
      </c>
      <c r="C29" s="141">
        <v>0</v>
      </c>
      <c r="D29" s="141">
        <v>18</v>
      </c>
      <c r="E29" s="141">
        <v>7</v>
      </c>
      <c r="F29" s="141">
        <v>80</v>
      </c>
      <c r="G29" s="142">
        <v>8.8000000000000007</v>
      </c>
      <c r="H29" s="142">
        <v>9</v>
      </c>
      <c r="I29" s="143">
        <v>4</v>
      </c>
      <c r="J29" s="141">
        <v>237</v>
      </c>
      <c r="K29" s="141">
        <v>13</v>
      </c>
      <c r="L29" s="141">
        <v>91</v>
      </c>
      <c r="M29" s="141">
        <v>25</v>
      </c>
      <c r="N29" s="141">
        <v>366</v>
      </c>
      <c r="O29" s="142">
        <v>10.4</v>
      </c>
      <c r="P29" s="142">
        <v>8.4</v>
      </c>
      <c r="Q29" s="143">
        <v>25</v>
      </c>
    </row>
    <row r="30" spans="1:17" s="122" customFormat="1" ht="14.1" customHeight="1" x14ac:dyDescent="0.15">
      <c r="A30" s="140" t="s">
        <v>92</v>
      </c>
      <c r="B30" s="141">
        <v>53</v>
      </c>
      <c r="C30" s="141">
        <v>0</v>
      </c>
      <c r="D30" s="141">
        <v>23</v>
      </c>
      <c r="E30" s="141">
        <v>6</v>
      </c>
      <c r="F30" s="141">
        <v>82</v>
      </c>
      <c r="G30" s="142">
        <v>7.3</v>
      </c>
      <c r="H30" s="142">
        <v>9.1999999999999993</v>
      </c>
      <c r="I30" s="143">
        <v>3</v>
      </c>
      <c r="J30" s="141">
        <v>224</v>
      </c>
      <c r="K30" s="141">
        <v>7</v>
      </c>
      <c r="L30" s="141">
        <v>92</v>
      </c>
      <c r="M30" s="141">
        <v>22</v>
      </c>
      <c r="N30" s="141">
        <v>345</v>
      </c>
      <c r="O30" s="142">
        <v>8.4</v>
      </c>
      <c r="P30" s="142">
        <v>7.9</v>
      </c>
      <c r="Q30" s="143">
        <v>27</v>
      </c>
    </row>
    <row r="31" spans="1:17" s="122" customFormat="1" ht="14.1" customHeight="1" x14ac:dyDescent="0.15">
      <c r="A31" s="140" t="s">
        <v>93</v>
      </c>
      <c r="B31" s="141">
        <v>36</v>
      </c>
      <c r="C31" s="141">
        <v>0</v>
      </c>
      <c r="D31" s="141">
        <v>20</v>
      </c>
      <c r="E31" s="141">
        <v>3</v>
      </c>
      <c r="F31" s="141">
        <v>59</v>
      </c>
      <c r="G31" s="142">
        <v>5.0999999999999996</v>
      </c>
      <c r="H31" s="142">
        <v>6.6</v>
      </c>
      <c r="I31" s="143">
        <v>5</v>
      </c>
      <c r="J31" s="141">
        <v>203</v>
      </c>
      <c r="K31" s="141">
        <v>10</v>
      </c>
      <c r="L31" s="141">
        <v>83</v>
      </c>
      <c r="M31" s="141">
        <v>26</v>
      </c>
      <c r="N31" s="141">
        <v>322</v>
      </c>
      <c r="O31" s="142">
        <v>11.2</v>
      </c>
      <c r="P31" s="142">
        <v>7.4</v>
      </c>
      <c r="Q31" s="143">
        <v>24</v>
      </c>
    </row>
    <row r="32" spans="1:17" s="122" customFormat="1" ht="14.1" customHeight="1" x14ac:dyDescent="0.15">
      <c r="A32" s="140" t="s">
        <v>94</v>
      </c>
      <c r="B32" s="141">
        <v>35</v>
      </c>
      <c r="C32" s="141">
        <v>1</v>
      </c>
      <c r="D32" s="141">
        <v>20</v>
      </c>
      <c r="E32" s="141">
        <v>7</v>
      </c>
      <c r="F32" s="141">
        <v>63</v>
      </c>
      <c r="G32" s="142">
        <v>12.7</v>
      </c>
      <c r="H32" s="142">
        <v>7.1</v>
      </c>
      <c r="I32" s="143">
        <v>2</v>
      </c>
      <c r="J32" s="141">
        <v>214</v>
      </c>
      <c r="K32" s="141">
        <v>7</v>
      </c>
      <c r="L32" s="141">
        <v>83</v>
      </c>
      <c r="M32" s="141">
        <v>21</v>
      </c>
      <c r="N32" s="141">
        <v>325</v>
      </c>
      <c r="O32" s="142">
        <v>8.6</v>
      </c>
      <c r="P32" s="142">
        <v>7.5</v>
      </c>
      <c r="Q32" s="143">
        <v>21</v>
      </c>
    </row>
    <row r="33" spans="1:17" s="122" customFormat="1" ht="14.1" customHeight="1" x14ac:dyDescent="0.15">
      <c r="A33" s="140" t="s">
        <v>95</v>
      </c>
      <c r="B33" s="141">
        <v>46</v>
      </c>
      <c r="C33" s="141">
        <v>0</v>
      </c>
      <c r="D33" s="141">
        <v>22</v>
      </c>
      <c r="E33" s="141">
        <v>6</v>
      </c>
      <c r="F33" s="141">
        <v>74</v>
      </c>
      <c r="G33" s="142">
        <v>8.1</v>
      </c>
      <c r="H33" s="142">
        <v>8.3000000000000007</v>
      </c>
      <c r="I33" s="143">
        <v>2</v>
      </c>
      <c r="J33" s="141">
        <v>233</v>
      </c>
      <c r="K33" s="141">
        <v>9</v>
      </c>
      <c r="L33" s="141">
        <v>69</v>
      </c>
      <c r="M33" s="141">
        <v>19</v>
      </c>
      <c r="N33" s="141">
        <v>330</v>
      </c>
      <c r="O33" s="142">
        <v>8.5</v>
      </c>
      <c r="P33" s="142">
        <v>7.6</v>
      </c>
      <c r="Q33" s="143">
        <v>24</v>
      </c>
    </row>
    <row r="34" spans="1:17" s="122" customFormat="1" ht="14.1" customHeight="1" x14ac:dyDescent="0.15">
      <c r="A34" s="140" t="s">
        <v>96</v>
      </c>
      <c r="B34" s="141">
        <v>37</v>
      </c>
      <c r="C34" s="141">
        <v>0</v>
      </c>
      <c r="D34" s="141">
        <v>17</v>
      </c>
      <c r="E34" s="141">
        <v>4</v>
      </c>
      <c r="F34" s="141">
        <v>58</v>
      </c>
      <c r="G34" s="142">
        <v>6.9</v>
      </c>
      <c r="H34" s="142">
        <v>6.5</v>
      </c>
      <c r="I34" s="143">
        <v>4</v>
      </c>
      <c r="J34" s="141">
        <v>196</v>
      </c>
      <c r="K34" s="141">
        <v>10</v>
      </c>
      <c r="L34" s="141">
        <v>87</v>
      </c>
      <c r="M34" s="141">
        <v>18</v>
      </c>
      <c r="N34" s="141">
        <v>311</v>
      </c>
      <c r="O34" s="142">
        <v>9</v>
      </c>
      <c r="P34" s="142">
        <v>7.2</v>
      </c>
      <c r="Q34" s="143">
        <v>29</v>
      </c>
    </row>
    <row r="35" spans="1:17" s="122" customFormat="1" ht="14.1" customHeight="1" x14ac:dyDescent="0.15">
      <c r="A35" s="140" t="s">
        <v>97</v>
      </c>
      <c r="B35" s="141">
        <v>36</v>
      </c>
      <c r="C35" s="141">
        <v>0</v>
      </c>
      <c r="D35" s="141">
        <v>22</v>
      </c>
      <c r="E35" s="141">
        <v>3</v>
      </c>
      <c r="F35" s="141">
        <v>61</v>
      </c>
      <c r="G35" s="142">
        <v>4.9000000000000004</v>
      </c>
      <c r="H35" s="142">
        <v>6.9</v>
      </c>
      <c r="I35" s="143">
        <v>2</v>
      </c>
      <c r="J35" s="141">
        <v>253</v>
      </c>
      <c r="K35" s="141">
        <v>10</v>
      </c>
      <c r="L35" s="141">
        <v>87</v>
      </c>
      <c r="M35" s="141">
        <v>21</v>
      </c>
      <c r="N35" s="141">
        <v>371</v>
      </c>
      <c r="O35" s="142">
        <v>8.4</v>
      </c>
      <c r="P35" s="142">
        <v>8.5</v>
      </c>
      <c r="Q35" s="143">
        <v>27</v>
      </c>
    </row>
    <row r="36" spans="1:17" s="122" customFormat="1" ht="14.1" customHeight="1" x14ac:dyDescent="0.15">
      <c r="A36" s="140" t="s">
        <v>98</v>
      </c>
      <c r="B36" s="141">
        <v>55</v>
      </c>
      <c r="C36" s="141">
        <v>0</v>
      </c>
      <c r="D36" s="141">
        <v>30</v>
      </c>
      <c r="E36" s="141">
        <v>9</v>
      </c>
      <c r="F36" s="141">
        <v>94</v>
      </c>
      <c r="G36" s="142">
        <v>9.6</v>
      </c>
      <c r="H36" s="142">
        <v>10.6</v>
      </c>
      <c r="I36" s="143">
        <v>2</v>
      </c>
      <c r="J36" s="141">
        <v>235</v>
      </c>
      <c r="K36" s="141">
        <v>7</v>
      </c>
      <c r="L36" s="141">
        <v>101</v>
      </c>
      <c r="M36" s="141">
        <v>24</v>
      </c>
      <c r="N36" s="141">
        <v>367</v>
      </c>
      <c r="O36" s="142">
        <v>8.4</v>
      </c>
      <c r="P36" s="142">
        <v>8.4</v>
      </c>
      <c r="Q36" s="143">
        <v>23</v>
      </c>
    </row>
    <row r="37" spans="1:17" s="122" customFormat="1" ht="14.1" customHeight="1" x14ac:dyDescent="0.15">
      <c r="A37" s="140" t="s">
        <v>99</v>
      </c>
      <c r="B37" s="141">
        <v>50</v>
      </c>
      <c r="C37" s="141">
        <v>0</v>
      </c>
      <c r="D37" s="141">
        <v>25</v>
      </c>
      <c r="E37" s="141">
        <v>5</v>
      </c>
      <c r="F37" s="141">
        <v>80</v>
      </c>
      <c r="G37" s="142">
        <v>6.3</v>
      </c>
      <c r="H37" s="142">
        <v>9</v>
      </c>
      <c r="I37" s="143">
        <v>2</v>
      </c>
      <c r="J37" s="141">
        <v>250</v>
      </c>
      <c r="K37" s="141">
        <v>10</v>
      </c>
      <c r="L37" s="141">
        <v>68</v>
      </c>
      <c r="M37" s="141">
        <v>14</v>
      </c>
      <c r="N37" s="141">
        <v>342</v>
      </c>
      <c r="O37" s="142">
        <v>7</v>
      </c>
      <c r="P37" s="142">
        <v>7.9</v>
      </c>
      <c r="Q37" s="143">
        <v>42</v>
      </c>
    </row>
    <row r="38" spans="1:17" s="122" customFormat="1" ht="14.1" customHeight="1" x14ac:dyDescent="0.15">
      <c r="A38" s="140" t="s">
        <v>100</v>
      </c>
      <c r="B38" s="141">
        <v>49</v>
      </c>
      <c r="C38" s="141">
        <v>0</v>
      </c>
      <c r="D38" s="141">
        <v>16</v>
      </c>
      <c r="E38" s="141">
        <v>2</v>
      </c>
      <c r="F38" s="141">
        <v>67</v>
      </c>
      <c r="G38" s="142">
        <v>3</v>
      </c>
      <c r="H38" s="142">
        <v>7.5</v>
      </c>
      <c r="I38" s="143">
        <v>3</v>
      </c>
      <c r="J38" s="141">
        <v>257</v>
      </c>
      <c r="K38" s="141">
        <v>14</v>
      </c>
      <c r="L38" s="141">
        <v>65</v>
      </c>
      <c r="M38" s="141">
        <v>5</v>
      </c>
      <c r="N38" s="141">
        <v>341</v>
      </c>
      <c r="O38" s="142">
        <v>5.6</v>
      </c>
      <c r="P38" s="142">
        <v>7.8</v>
      </c>
      <c r="Q38" s="143">
        <v>44</v>
      </c>
    </row>
    <row r="39" spans="1:17" s="122" customFormat="1" ht="14.1" customHeight="1" x14ac:dyDescent="0.15">
      <c r="A39" s="144" t="s">
        <v>101</v>
      </c>
      <c r="B39" s="145">
        <v>576</v>
      </c>
      <c r="C39" s="145">
        <v>1</v>
      </c>
      <c r="D39" s="145">
        <v>252</v>
      </c>
      <c r="E39" s="145">
        <v>60</v>
      </c>
      <c r="F39" s="145">
        <v>889</v>
      </c>
      <c r="G39" s="146">
        <v>6.9</v>
      </c>
      <c r="H39" s="146">
        <v>100</v>
      </c>
      <c r="I39" s="147">
        <v>38</v>
      </c>
      <c r="J39" s="145">
        <v>2946</v>
      </c>
      <c r="K39" s="145">
        <v>129</v>
      </c>
      <c r="L39" s="145">
        <v>1025</v>
      </c>
      <c r="M39" s="145">
        <v>245</v>
      </c>
      <c r="N39" s="145">
        <v>4345</v>
      </c>
      <c r="O39" s="146">
        <v>8.6</v>
      </c>
      <c r="P39" s="146">
        <v>100</v>
      </c>
      <c r="Q39" s="147">
        <v>376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76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136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109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79</v>
      </c>
      <c r="B9" s="125">
        <v>1</v>
      </c>
      <c r="C9" s="126"/>
      <c r="D9" s="126"/>
      <c r="E9" s="126"/>
      <c r="F9" s="126"/>
      <c r="G9" s="126"/>
      <c r="H9" s="126"/>
      <c r="I9" s="127"/>
      <c r="J9" s="125">
        <v>2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80</v>
      </c>
      <c r="B10" s="129" t="s">
        <v>81</v>
      </c>
      <c r="C10" s="130" t="s">
        <v>82</v>
      </c>
      <c r="D10" s="131" t="s">
        <v>83</v>
      </c>
      <c r="E10" s="130" t="s">
        <v>84</v>
      </c>
      <c r="F10" s="131" t="s">
        <v>85</v>
      </c>
      <c r="G10" s="131" t="s">
        <v>86</v>
      </c>
      <c r="H10" s="130" t="s">
        <v>87</v>
      </c>
      <c r="I10" s="132" t="s">
        <v>88</v>
      </c>
      <c r="J10" s="133" t="s">
        <v>81</v>
      </c>
      <c r="K10" s="131" t="s">
        <v>82</v>
      </c>
      <c r="L10" s="130" t="s">
        <v>83</v>
      </c>
      <c r="M10" s="130" t="s">
        <v>84</v>
      </c>
      <c r="N10" s="131" t="s">
        <v>85</v>
      </c>
      <c r="O10" s="130" t="s">
        <v>86</v>
      </c>
      <c r="P10" s="134" t="s">
        <v>87</v>
      </c>
      <c r="Q10" s="135" t="s">
        <v>88</v>
      </c>
    </row>
    <row r="11" spans="1:17" s="122" customFormat="1" ht="14.1" customHeight="1" x14ac:dyDescent="0.15">
      <c r="A11" s="136" t="s">
        <v>89</v>
      </c>
      <c r="B11" s="137">
        <v>38</v>
      </c>
      <c r="C11" s="137">
        <v>3</v>
      </c>
      <c r="D11" s="137">
        <v>7</v>
      </c>
      <c r="E11" s="137">
        <v>2</v>
      </c>
      <c r="F11" s="137">
        <v>50</v>
      </c>
      <c r="G11" s="138">
        <v>10</v>
      </c>
      <c r="H11" s="138">
        <v>8.6999999999999993</v>
      </c>
      <c r="I11" s="139">
        <v>1</v>
      </c>
      <c r="J11" s="137">
        <v>190</v>
      </c>
      <c r="K11" s="137">
        <v>1</v>
      </c>
      <c r="L11" s="137">
        <v>42</v>
      </c>
      <c r="M11" s="137">
        <v>8</v>
      </c>
      <c r="N11" s="137">
        <v>241</v>
      </c>
      <c r="O11" s="138">
        <v>3.7</v>
      </c>
      <c r="P11" s="138">
        <v>7.9</v>
      </c>
      <c r="Q11" s="139">
        <v>10</v>
      </c>
    </row>
    <row r="12" spans="1:17" s="122" customFormat="1" ht="14.1" customHeight="1" x14ac:dyDescent="0.15">
      <c r="A12" s="140" t="s">
        <v>90</v>
      </c>
      <c r="B12" s="141">
        <v>35</v>
      </c>
      <c r="C12" s="141">
        <v>2</v>
      </c>
      <c r="D12" s="141">
        <v>4</v>
      </c>
      <c r="E12" s="141">
        <v>3</v>
      </c>
      <c r="F12" s="141">
        <v>44</v>
      </c>
      <c r="G12" s="142">
        <v>11.4</v>
      </c>
      <c r="H12" s="142">
        <v>7.7</v>
      </c>
      <c r="I12" s="143">
        <v>2</v>
      </c>
      <c r="J12" s="141">
        <v>206</v>
      </c>
      <c r="K12" s="141">
        <v>3</v>
      </c>
      <c r="L12" s="141">
        <v>31</v>
      </c>
      <c r="M12" s="141">
        <v>8</v>
      </c>
      <c r="N12" s="141">
        <v>248</v>
      </c>
      <c r="O12" s="142">
        <v>4.4000000000000004</v>
      </c>
      <c r="P12" s="142">
        <v>8.1</v>
      </c>
      <c r="Q12" s="143">
        <v>7</v>
      </c>
    </row>
    <row r="13" spans="1:17" s="122" customFormat="1" ht="14.1" customHeight="1" x14ac:dyDescent="0.15">
      <c r="A13" s="140" t="s">
        <v>91</v>
      </c>
      <c r="B13" s="141">
        <v>34</v>
      </c>
      <c r="C13" s="141">
        <v>2</v>
      </c>
      <c r="D13" s="141">
        <v>6</v>
      </c>
      <c r="E13" s="141">
        <v>4</v>
      </c>
      <c r="F13" s="141">
        <v>46</v>
      </c>
      <c r="G13" s="142">
        <v>13</v>
      </c>
      <c r="H13" s="142">
        <v>8</v>
      </c>
      <c r="I13" s="143">
        <v>0</v>
      </c>
      <c r="J13" s="141">
        <v>207</v>
      </c>
      <c r="K13" s="141">
        <v>4</v>
      </c>
      <c r="L13" s="141">
        <v>33</v>
      </c>
      <c r="M13" s="141">
        <v>9</v>
      </c>
      <c r="N13" s="141">
        <v>253</v>
      </c>
      <c r="O13" s="142">
        <v>5.0999999999999996</v>
      </c>
      <c r="P13" s="142">
        <v>8.3000000000000007</v>
      </c>
      <c r="Q13" s="143">
        <v>11</v>
      </c>
    </row>
    <row r="14" spans="1:17" s="122" customFormat="1" ht="14.1" customHeight="1" x14ac:dyDescent="0.15">
      <c r="A14" s="140" t="s">
        <v>92</v>
      </c>
      <c r="B14" s="141">
        <v>24</v>
      </c>
      <c r="C14" s="141">
        <v>3</v>
      </c>
      <c r="D14" s="141">
        <v>7</v>
      </c>
      <c r="E14" s="141">
        <v>8</v>
      </c>
      <c r="F14" s="141">
        <v>42</v>
      </c>
      <c r="G14" s="142">
        <v>26.2</v>
      </c>
      <c r="H14" s="142">
        <v>7.3</v>
      </c>
      <c r="I14" s="143">
        <v>1</v>
      </c>
      <c r="J14" s="141">
        <v>242</v>
      </c>
      <c r="K14" s="141">
        <v>3</v>
      </c>
      <c r="L14" s="141">
        <v>40</v>
      </c>
      <c r="M14" s="141">
        <v>15</v>
      </c>
      <c r="N14" s="141">
        <v>300</v>
      </c>
      <c r="O14" s="142">
        <v>6</v>
      </c>
      <c r="P14" s="142">
        <v>9.9</v>
      </c>
      <c r="Q14" s="143">
        <v>13</v>
      </c>
    </row>
    <row r="15" spans="1:17" s="122" customFormat="1" ht="14.1" customHeight="1" x14ac:dyDescent="0.15">
      <c r="A15" s="140" t="s">
        <v>93</v>
      </c>
      <c r="B15" s="141">
        <v>32</v>
      </c>
      <c r="C15" s="141">
        <v>3</v>
      </c>
      <c r="D15" s="141">
        <v>6</v>
      </c>
      <c r="E15" s="141">
        <v>4</v>
      </c>
      <c r="F15" s="141">
        <v>45</v>
      </c>
      <c r="G15" s="142">
        <v>15.6</v>
      </c>
      <c r="H15" s="142">
        <v>7.9</v>
      </c>
      <c r="I15" s="143">
        <v>5</v>
      </c>
      <c r="J15" s="141">
        <v>196</v>
      </c>
      <c r="K15" s="141">
        <v>4</v>
      </c>
      <c r="L15" s="141">
        <v>40</v>
      </c>
      <c r="M15" s="141">
        <v>14</v>
      </c>
      <c r="N15" s="141">
        <v>254</v>
      </c>
      <c r="O15" s="142">
        <v>7.1</v>
      </c>
      <c r="P15" s="142">
        <v>8.3000000000000007</v>
      </c>
      <c r="Q15" s="143">
        <v>9</v>
      </c>
    </row>
    <row r="16" spans="1:17" s="122" customFormat="1" ht="14.1" customHeight="1" x14ac:dyDescent="0.15">
      <c r="A16" s="140" t="s">
        <v>94</v>
      </c>
      <c r="B16" s="141">
        <v>30</v>
      </c>
      <c r="C16" s="141">
        <v>4</v>
      </c>
      <c r="D16" s="141">
        <v>4</v>
      </c>
      <c r="E16" s="141">
        <v>1</v>
      </c>
      <c r="F16" s="141">
        <v>39</v>
      </c>
      <c r="G16" s="142">
        <v>12.8</v>
      </c>
      <c r="H16" s="142">
        <v>6.8</v>
      </c>
      <c r="I16" s="143">
        <v>0</v>
      </c>
      <c r="J16" s="141">
        <v>190</v>
      </c>
      <c r="K16" s="141">
        <v>6</v>
      </c>
      <c r="L16" s="141">
        <v>38</v>
      </c>
      <c r="M16" s="141">
        <v>12</v>
      </c>
      <c r="N16" s="141">
        <v>246</v>
      </c>
      <c r="O16" s="142">
        <v>7.3</v>
      </c>
      <c r="P16" s="142">
        <v>8.1</v>
      </c>
      <c r="Q16" s="143">
        <v>11</v>
      </c>
    </row>
    <row r="17" spans="1:17" s="122" customFormat="1" ht="14.1" customHeight="1" x14ac:dyDescent="0.15">
      <c r="A17" s="140" t="s">
        <v>95</v>
      </c>
      <c r="B17" s="141">
        <v>36</v>
      </c>
      <c r="C17" s="141">
        <v>2</v>
      </c>
      <c r="D17" s="141">
        <v>3</v>
      </c>
      <c r="E17" s="141">
        <v>8</v>
      </c>
      <c r="F17" s="141">
        <v>49</v>
      </c>
      <c r="G17" s="142">
        <v>20.399999999999999</v>
      </c>
      <c r="H17" s="142">
        <v>8.6</v>
      </c>
      <c r="I17" s="143">
        <v>1</v>
      </c>
      <c r="J17" s="141">
        <v>178</v>
      </c>
      <c r="K17" s="141">
        <v>4</v>
      </c>
      <c r="L17" s="141">
        <v>53</v>
      </c>
      <c r="M17" s="141">
        <v>12</v>
      </c>
      <c r="N17" s="141">
        <v>247</v>
      </c>
      <c r="O17" s="142">
        <v>6.5</v>
      </c>
      <c r="P17" s="142">
        <v>8.1</v>
      </c>
      <c r="Q17" s="143">
        <v>7</v>
      </c>
    </row>
    <row r="18" spans="1:17" s="122" customFormat="1" ht="14.1" customHeight="1" x14ac:dyDescent="0.15">
      <c r="A18" s="140" t="s">
        <v>96</v>
      </c>
      <c r="B18" s="141">
        <v>35</v>
      </c>
      <c r="C18" s="141">
        <v>2</v>
      </c>
      <c r="D18" s="141">
        <v>9</v>
      </c>
      <c r="E18" s="141">
        <v>2</v>
      </c>
      <c r="F18" s="141">
        <v>48</v>
      </c>
      <c r="G18" s="142">
        <v>8.3000000000000007</v>
      </c>
      <c r="H18" s="142">
        <v>8.4</v>
      </c>
      <c r="I18" s="143">
        <v>1</v>
      </c>
      <c r="J18" s="141">
        <v>182</v>
      </c>
      <c r="K18" s="141">
        <v>6</v>
      </c>
      <c r="L18" s="141">
        <v>58</v>
      </c>
      <c r="M18" s="141">
        <v>13</v>
      </c>
      <c r="N18" s="141">
        <v>259</v>
      </c>
      <c r="O18" s="142">
        <v>7.3</v>
      </c>
      <c r="P18" s="142">
        <v>8.5</v>
      </c>
      <c r="Q18" s="143">
        <v>6</v>
      </c>
    </row>
    <row r="19" spans="1:17" s="122" customFormat="1" ht="14.1" customHeight="1" x14ac:dyDescent="0.15">
      <c r="A19" s="140" t="s">
        <v>97</v>
      </c>
      <c r="B19" s="141">
        <v>27</v>
      </c>
      <c r="C19" s="141">
        <v>3</v>
      </c>
      <c r="D19" s="141">
        <v>8</v>
      </c>
      <c r="E19" s="141">
        <v>2</v>
      </c>
      <c r="F19" s="141">
        <v>40</v>
      </c>
      <c r="G19" s="142">
        <v>12.5</v>
      </c>
      <c r="H19" s="142">
        <v>7</v>
      </c>
      <c r="I19" s="143">
        <v>3</v>
      </c>
      <c r="J19" s="141">
        <v>164</v>
      </c>
      <c r="K19" s="141">
        <v>6</v>
      </c>
      <c r="L19" s="141">
        <v>49</v>
      </c>
      <c r="M19" s="141">
        <v>10</v>
      </c>
      <c r="N19" s="141">
        <v>229</v>
      </c>
      <c r="O19" s="142">
        <v>7</v>
      </c>
      <c r="P19" s="142">
        <v>7.5</v>
      </c>
      <c r="Q19" s="143">
        <v>11</v>
      </c>
    </row>
    <row r="20" spans="1:17" s="122" customFormat="1" ht="14.1" customHeight="1" x14ac:dyDescent="0.15">
      <c r="A20" s="140" t="s">
        <v>98</v>
      </c>
      <c r="B20" s="141">
        <v>58</v>
      </c>
      <c r="C20" s="141">
        <v>6</v>
      </c>
      <c r="D20" s="141">
        <v>12</v>
      </c>
      <c r="E20" s="141">
        <v>4</v>
      </c>
      <c r="F20" s="141">
        <v>80</v>
      </c>
      <c r="G20" s="142">
        <v>12.5</v>
      </c>
      <c r="H20" s="142">
        <v>14</v>
      </c>
      <c r="I20" s="143">
        <v>3</v>
      </c>
      <c r="J20" s="141">
        <v>187</v>
      </c>
      <c r="K20" s="141">
        <v>2</v>
      </c>
      <c r="L20" s="141">
        <v>51</v>
      </c>
      <c r="M20" s="141">
        <v>11</v>
      </c>
      <c r="N20" s="141">
        <v>251</v>
      </c>
      <c r="O20" s="142">
        <v>5.2</v>
      </c>
      <c r="P20" s="142">
        <v>8.1999999999999993</v>
      </c>
      <c r="Q20" s="143">
        <v>9</v>
      </c>
    </row>
    <row r="21" spans="1:17" s="122" customFormat="1" ht="14.1" customHeight="1" x14ac:dyDescent="0.15">
      <c r="A21" s="140" t="s">
        <v>99</v>
      </c>
      <c r="B21" s="141">
        <v>33</v>
      </c>
      <c r="C21" s="141">
        <v>2</v>
      </c>
      <c r="D21" s="141">
        <v>4</v>
      </c>
      <c r="E21" s="141">
        <v>1</v>
      </c>
      <c r="F21" s="141">
        <v>40</v>
      </c>
      <c r="G21" s="142">
        <v>7.5</v>
      </c>
      <c r="H21" s="142">
        <v>7</v>
      </c>
      <c r="I21" s="143">
        <v>1</v>
      </c>
      <c r="J21" s="141">
        <v>187</v>
      </c>
      <c r="K21" s="141">
        <v>1</v>
      </c>
      <c r="L21" s="141">
        <v>63</v>
      </c>
      <c r="M21" s="141">
        <v>10</v>
      </c>
      <c r="N21" s="141">
        <v>261</v>
      </c>
      <c r="O21" s="142">
        <v>4.2</v>
      </c>
      <c r="P21" s="142">
        <v>8.6</v>
      </c>
      <c r="Q21" s="143">
        <v>19</v>
      </c>
    </row>
    <row r="22" spans="1:17" s="122" customFormat="1" ht="14.1" customHeight="1" x14ac:dyDescent="0.15">
      <c r="A22" s="140" t="s">
        <v>100</v>
      </c>
      <c r="B22" s="141">
        <v>42</v>
      </c>
      <c r="C22" s="141">
        <v>2</v>
      </c>
      <c r="D22" s="141">
        <v>4</v>
      </c>
      <c r="E22" s="141">
        <v>1</v>
      </c>
      <c r="F22" s="141">
        <v>49</v>
      </c>
      <c r="G22" s="142">
        <v>6.1</v>
      </c>
      <c r="H22" s="142">
        <v>8.6</v>
      </c>
      <c r="I22" s="143">
        <v>4</v>
      </c>
      <c r="J22" s="141">
        <v>209</v>
      </c>
      <c r="K22" s="141">
        <v>3</v>
      </c>
      <c r="L22" s="141">
        <v>37</v>
      </c>
      <c r="M22" s="141">
        <v>7</v>
      </c>
      <c r="N22" s="141">
        <v>256</v>
      </c>
      <c r="O22" s="142">
        <v>3.9</v>
      </c>
      <c r="P22" s="142">
        <v>8.4</v>
      </c>
      <c r="Q22" s="143">
        <v>19</v>
      </c>
    </row>
    <row r="23" spans="1:17" s="122" customFormat="1" ht="14.1" customHeight="1" x14ac:dyDescent="0.15">
      <c r="A23" s="144" t="s">
        <v>101</v>
      </c>
      <c r="B23" s="145">
        <v>424</v>
      </c>
      <c r="C23" s="145">
        <v>34</v>
      </c>
      <c r="D23" s="145">
        <v>74</v>
      </c>
      <c r="E23" s="145">
        <v>40</v>
      </c>
      <c r="F23" s="145">
        <v>572</v>
      </c>
      <c r="G23" s="146">
        <v>12.9</v>
      </c>
      <c r="H23" s="146">
        <v>100</v>
      </c>
      <c r="I23" s="147">
        <v>22</v>
      </c>
      <c r="J23" s="145">
        <v>2338</v>
      </c>
      <c r="K23" s="145">
        <v>43</v>
      </c>
      <c r="L23" s="145">
        <v>535</v>
      </c>
      <c r="M23" s="145">
        <v>129</v>
      </c>
      <c r="N23" s="145">
        <v>3045</v>
      </c>
      <c r="O23" s="146">
        <v>5.6</v>
      </c>
      <c r="P23" s="146">
        <v>100</v>
      </c>
      <c r="Q23" s="147">
        <v>132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79</v>
      </c>
      <c r="B25" s="125">
        <v>3</v>
      </c>
      <c r="C25" s="126"/>
      <c r="D25" s="126"/>
      <c r="E25" s="126"/>
      <c r="F25" s="126"/>
      <c r="G25" s="126"/>
      <c r="H25" s="126"/>
      <c r="I25" s="127"/>
      <c r="J25" s="125" t="s">
        <v>102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80</v>
      </c>
      <c r="B26" s="129" t="s">
        <v>81</v>
      </c>
      <c r="C26" s="130" t="s">
        <v>82</v>
      </c>
      <c r="D26" s="131" t="s">
        <v>83</v>
      </c>
      <c r="E26" s="130" t="s">
        <v>84</v>
      </c>
      <c r="F26" s="131" t="s">
        <v>85</v>
      </c>
      <c r="G26" s="131" t="s">
        <v>86</v>
      </c>
      <c r="H26" s="130" t="s">
        <v>87</v>
      </c>
      <c r="I26" s="132" t="s">
        <v>88</v>
      </c>
      <c r="J26" s="133" t="s">
        <v>81</v>
      </c>
      <c r="K26" s="131" t="s">
        <v>82</v>
      </c>
      <c r="L26" s="130" t="s">
        <v>83</v>
      </c>
      <c r="M26" s="130" t="s">
        <v>84</v>
      </c>
      <c r="N26" s="131" t="s">
        <v>85</v>
      </c>
      <c r="O26" s="130" t="s">
        <v>86</v>
      </c>
      <c r="P26" s="134" t="s">
        <v>87</v>
      </c>
      <c r="Q26" s="135" t="s">
        <v>88</v>
      </c>
    </row>
    <row r="27" spans="1:17" s="122" customFormat="1" ht="14.1" customHeight="1" x14ac:dyDescent="0.15">
      <c r="A27" s="136" t="s">
        <v>89</v>
      </c>
      <c r="B27" s="137">
        <v>51</v>
      </c>
      <c r="C27" s="137">
        <v>2</v>
      </c>
      <c r="D27" s="137">
        <v>11</v>
      </c>
      <c r="E27" s="137">
        <v>1</v>
      </c>
      <c r="F27" s="137">
        <v>65</v>
      </c>
      <c r="G27" s="138">
        <v>4.5999999999999996</v>
      </c>
      <c r="H27" s="138">
        <v>6.5</v>
      </c>
      <c r="I27" s="139">
        <v>5</v>
      </c>
      <c r="J27" s="137">
        <v>279</v>
      </c>
      <c r="K27" s="137">
        <v>6</v>
      </c>
      <c r="L27" s="137">
        <v>60</v>
      </c>
      <c r="M27" s="137">
        <v>11</v>
      </c>
      <c r="N27" s="137">
        <v>356</v>
      </c>
      <c r="O27" s="138">
        <v>4.8</v>
      </c>
      <c r="P27" s="138">
        <v>7.7</v>
      </c>
      <c r="Q27" s="139">
        <v>16</v>
      </c>
    </row>
    <row r="28" spans="1:17" s="122" customFormat="1" ht="14.1" customHeight="1" x14ac:dyDescent="0.15">
      <c r="A28" s="140" t="s">
        <v>90</v>
      </c>
      <c r="B28" s="141">
        <v>78</v>
      </c>
      <c r="C28" s="141">
        <v>2</v>
      </c>
      <c r="D28" s="141">
        <v>19</v>
      </c>
      <c r="E28" s="141">
        <v>1</v>
      </c>
      <c r="F28" s="141">
        <v>100</v>
      </c>
      <c r="G28" s="142">
        <v>3</v>
      </c>
      <c r="H28" s="142">
        <v>10</v>
      </c>
      <c r="I28" s="143">
        <v>4</v>
      </c>
      <c r="J28" s="141">
        <v>319</v>
      </c>
      <c r="K28" s="141">
        <v>7</v>
      </c>
      <c r="L28" s="141">
        <v>54</v>
      </c>
      <c r="M28" s="141">
        <v>12</v>
      </c>
      <c r="N28" s="141">
        <v>392</v>
      </c>
      <c r="O28" s="142">
        <v>4.8</v>
      </c>
      <c r="P28" s="142">
        <v>8.5</v>
      </c>
      <c r="Q28" s="143">
        <v>13</v>
      </c>
    </row>
    <row r="29" spans="1:17" s="122" customFormat="1" ht="14.1" customHeight="1" x14ac:dyDescent="0.15">
      <c r="A29" s="140" t="s">
        <v>91</v>
      </c>
      <c r="B29" s="141">
        <v>52</v>
      </c>
      <c r="C29" s="141">
        <v>1</v>
      </c>
      <c r="D29" s="141">
        <v>13</v>
      </c>
      <c r="E29" s="141">
        <v>3</v>
      </c>
      <c r="F29" s="141">
        <v>69</v>
      </c>
      <c r="G29" s="142">
        <v>5.8</v>
      </c>
      <c r="H29" s="142">
        <v>6.9</v>
      </c>
      <c r="I29" s="143">
        <v>3</v>
      </c>
      <c r="J29" s="141">
        <v>293</v>
      </c>
      <c r="K29" s="141">
        <v>7</v>
      </c>
      <c r="L29" s="141">
        <v>52</v>
      </c>
      <c r="M29" s="141">
        <v>16</v>
      </c>
      <c r="N29" s="141">
        <v>368</v>
      </c>
      <c r="O29" s="142">
        <v>6.3</v>
      </c>
      <c r="P29" s="142">
        <v>8</v>
      </c>
      <c r="Q29" s="143">
        <v>14</v>
      </c>
    </row>
    <row r="30" spans="1:17" s="122" customFormat="1" ht="14.1" customHeight="1" x14ac:dyDescent="0.15">
      <c r="A30" s="140" t="s">
        <v>92</v>
      </c>
      <c r="B30" s="141">
        <v>71</v>
      </c>
      <c r="C30" s="141">
        <v>0</v>
      </c>
      <c r="D30" s="141">
        <v>15</v>
      </c>
      <c r="E30" s="141">
        <v>3</v>
      </c>
      <c r="F30" s="141">
        <v>89</v>
      </c>
      <c r="G30" s="142">
        <v>3.4</v>
      </c>
      <c r="H30" s="142">
        <v>8.9</v>
      </c>
      <c r="I30" s="143">
        <v>3</v>
      </c>
      <c r="J30" s="141">
        <v>337</v>
      </c>
      <c r="K30" s="141">
        <v>6</v>
      </c>
      <c r="L30" s="141">
        <v>62</v>
      </c>
      <c r="M30" s="141">
        <v>26</v>
      </c>
      <c r="N30" s="141">
        <v>431</v>
      </c>
      <c r="O30" s="142">
        <v>7.4</v>
      </c>
      <c r="P30" s="142">
        <v>9.3000000000000007</v>
      </c>
      <c r="Q30" s="143">
        <v>17</v>
      </c>
    </row>
    <row r="31" spans="1:17" s="122" customFormat="1" ht="14.1" customHeight="1" x14ac:dyDescent="0.15">
      <c r="A31" s="140" t="s">
        <v>93</v>
      </c>
      <c r="B31" s="141">
        <v>57</v>
      </c>
      <c r="C31" s="141">
        <v>1</v>
      </c>
      <c r="D31" s="141">
        <v>15</v>
      </c>
      <c r="E31" s="141">
        <v>5</v>
      </c>
      <c r="F31" s="141">
        <v>78</v>
      </c>
      <c r="G31" s="142">
        <v>7.7</v>
      </c>
      <c r="H31" s="142">
        <v>7.8</v>
      </c>
      <c r="I31" s="143">
        <v>2</v>
      </c>
      <c r="J31" s="141">
        <v>285</v>
      </c>
      <c r="K31" s="141">
        <v>8</v>
      </c>
      <c r="L31" s="141">
        <v>61</v>
      </c>
      <c r="M31" s="141">
        <v>23</v>
      </c>
      <c r="N31" s="141">
        <v>377</v>
      </c>
      <c r="O31" s="142">
        <v>8.1999999999999993</v>
      </c>
      <c r="P31" s="142">
        <v>8.1999999999999993</v>
      </c>
      <c r="Q31" s="143">
        <v>16</v>
      </c>
    </row>
    <row r="32" spans="1:17" s="122" customFormat="1" ht="14.1" customHeight="1" x14ac:dyDescent="0.15">
      <c r="A32" s="140" t="s">
        <v>94</v>
      </c>
      <c r="B32" s="141">
        <v>58</v>
      </c>
      <c r="C32" s="141">
        <v>0</v>
      </c>
      <c r="D32" s="141">
        <v>11</v>
      </c>
      <c r="E32" s="141">
        <v>2</v>
      </c>
      <c r="F32" s="141">
        <v>71</v>
      </c>
      <c r="G32" s="142">
        <v>2.8</v>
      </c>
      <c r="H32" s="142">
        <v>7.1</v>
      </c>
      <c r="I32" s="143">
        <v>4</v>
      </c>
      <c r="J32" s="141">
        <v>278</v>
      </c>
      <c r="K32" s="141">
        <v>10</v>
      </c>
      <c r="L32" s="141">
        <v>53</v>
      </c>
      <c r="M32" s="141">
        <v>15</v>
      </c>
      <c r="N32" s="141">
        <v>356</v>
      </c>
      <c r="O32" s="142">
        <v>7</v>
      </c>
      <c r="P32" s="142">
        <v>7.7</v>
      </c>
      <c r="Q32" s="143">
        <v>15</v>
      </c>
    </row>
    <row r="33" spans="1:17" s="122" customFormat="1" ht="14.1" customHeight="1" x14ac:dyDescent="0.15">
      <c r="A33" s="140" t="s">
        <v>95</v>
      </c>
      <c r="B33" s="141">
        <v>53</v>
      </c>
      <c r="C33" s="141">
        <v>1</v>
      </c>
      <c r="D33" s="141">
        <v>15</v>
      </c>
      <c r="E33" s="141">
        <v>2</v>
      </c>
      <c r="F33" s="141">
        <v>71</v>
      </c>
      <c r="G33" s="142">
        <v>4.2</v>
      </c>
      <c r="H33" s="142">
        <v>7.1</v>
      </c>
      <c r="I33" s="143">
        <v>4</v>
      </c>
      <c r="J33" s="141">
        <v>267</v>
      </c>
      <c r="K33" s="141">
        <v>7</v>
      </c>
      <c r="L33" s="141">
        <v>71</v>
      </c>
      <c r="M33" s="141">
        <v>22</v>
      </c>
      <c r="N33" s="141">
        <v>367</v>
      </c>
      <c r="O33" s="142">
        <v>7.9</v>
      </c>
      <c r="P33" s="142">
        <v>8</v>
      </c>
      <c r="Q33" s="143">
        <v>12</v>
      </c>
    </row>
    <row r="34" spans="1:17" s="122" customFormat="1" ht="14.1" customHeight="1" x14ac:dyDescent="0.15">
      <c r="A34" s="140" t="s">
        <v>96</v>
      </c>
      <c r="B34" s="141">
        <v>50</v>
      </c>
      <c r="C34" s="141">
        <v>1</v>
      </c>
      <c r="D34" s="141">
        <v>21</v>
      </c>
      <c r="E34" s="141">
        <v>8</v>
      </c>
      <c r="F34" s="141">
        <v>80</v>
      </c>
      <c r="G34" s="142">
        <v>11.3</v>
      </c>
      <c r="H34" s="142">
        <v>8</v>
      </c>
      <c r="I34" s="143">
        <v>7</v>
      </c>
      <c r="J34" s="141">
        <v>267</v>
      </c>
      <c r="K34" s="141">
        <v>9</v>
      </c>
      <c r="L34" s="141">
        <v>88</v>
      </c>
      <c r="M34" s="141">
        <v>23</v>
      </c>
      <c r="N34" s="141">
        <v>387</v>
      </c>
      <c r="O34" s="142">
        <v>8.3000000000000007</v>
      </c>
      <c r="P34" s="142">
        <v>8.4</v>
      </c>
      <c r="Q34" s="143">
        <v>14</v>
      </c>
    </row>
    <row r="35" spans="1:17" s="122" customFormat="1" ht="14.1" customHeight="1" x14ac:dyDescent="0.15">
      <c r="A35" s="140" t="s">
        <v>97</v>
      </c>
      <c r="B35" s="141">
        <v>80</v>
      </c>
      <c r="C35" s="141">
        <v>2</v>
      </c>
      <c r="D35" s="141">
        <v>15</v>
      </c>
      <c r="E35" s="141">
        <v>2</v>
      </c>
      <c r="F35" s="141">
        <v>99</v>
      </c>
      <c r="G35" s="142">
        <v>4</v>
      </c>
      <c r="H35" s="142">
        <v>9.9</v>
      </c>
      <c r="I35" s="143">
        <v>2</v>
      </c>
      <c r="J35" s="141">
        <v>271</v>
      </c>
      <c r="K35" s="141">
        <v>11</v>
      </c>
      <c r="L35" s="141">
        <v>72</v>
      </c>
      <c r="M35" s="141">
        <v>14</v>
      </c>
      <c r="N35" s="141">
        <v>368</v>
      </c>
      <c r="O35" s="142">
        <v>6.8</v>
      </c>
      <c r="P35" s="142">
        <v>8</v>
      </c>
      <c r="Q35" s="143">
        <v>16</v>
      </c>
    </row>
    <row r="36" spans="1:17" s="122" customFormat="1" ht="14.1" customHeight="1" x14ac:dyDescent="0.15">
      <c r="A36" s="140" t="s">
        <v>98</v>
      </c>
      <c r="B36" s="141">
        <v>52</v>
      </c>
      <c r="C36" s="141">
        <v>1</v>
      </c>
      <c r="D36" s="141">
        <v>11</v>
      </c>
      <c r="E36" s="141">
        <v>3</v>
      </c>
      <c r="F36" s="141">
        <v>67</v>
      </c>
      <c r="G36" s="142">
        <v>6</v>
      </c>
      <c r="H36" s="142">
        <v>6.7</v>
      </c>
      <c r="I36" s="143">
        <v>4</v>
      </c>
      <c r="J36" s="141">
        <v>297</v>
      </c>
      <c r="K36" s="141">
        <v>9</v>
      </c>
      <c r="L36" s="141">
        <v>74</v>
      </c>
      <c r="M36" s="141">
        <v>18</v>
      </c>
      <c r="N36" s="141">
        <v>398</v>
      </c>
      <c r="O36" s="142">
        <v>6.8</v>
      </c>
      <c r="P36" s="142">
        <v>8.6</v>
      </c>
      <c r="Q36" s="143">
        <v>16</v>
      </c>
    </row>
    <row r="37" spans="1:17" s="122" customFormat="1" ht="14.1" customHeight="1" x14ac:dyDescent="0.15">
      <c r="A37" s="140" t="s">
        <v>99</v>
      </c>
      <c r="B37" s="141">
        <v>94</v>
      </c>
      <c r="C37" s="141">
        <v>2</v>
      </c>
      <c r="D37" s="141">
        <v>19</v>
      </c>
      <c r="E37" s="141">
        <v>1</v>
      </c>
      <c r="F37" s="141">
        <v>116</v>
      </c>
      <c r="G37" s="142">
        <v>2.6</v>
      </c>
      <c r="H37" s="142">
        <v>11.6</v>
      </c>
      <c r="I37" s="143">
        <v>4</v>
      </c>
      <c r="J37" s="141">
        <v>314</v>
      </c>
      <c r="K37" s="141">
        <v>5</v>
      </c>
      <c r="L37" s="141">
        <v>86</v>
      </c>
      <c r="M37" s="141">
        <v>12</v>
      </c>
      <c r="N37" s="141">
        <v>417</v>
      </c>
      <c r="O37" s="142">
        <v>4.0999999999999996</v>
      </c>
      <c r="P37" s="142">
        <v>9</v>
      </c>
      <c r="Q37" s="143">
        <v>24</v>
      </c>
    </row>
    <row r="38" spans="1:17" s="122" customFormat="1" ht="14.1" customHeight="1" x14ac:dyDescent="0.15">
      <c r="A38" s="140" t="s">
        <v>100</v>
      </c>
      <c r="B38" s="141">
        <v>74</v>
      </c>
      <c r="C38" s="141">
        <v>1</v>
      </c>
      <c r="D38" s="141">
        <v>15</v>
      </c>
      <c r="E38" s="141">
        <v>1</v>
      </c>
      <c r="F38" s="141">
        <v>91</v>
      </c>
      <c r="G38" s="142">
        <v>2.2000000000000002</v>
      </c>
      <c r="H38" s="142">
        <v>9.1</v>
      </c>
      <c r="I38" s="143">
        <v>4</v>
      </c>
      <c r="J38" s="141">
        <v>325</v>
      </c>
      <c r="K38" s="141">
        <v>6</v>
      </c>
      <c r="L38" s="141">
        <v>56</v>
      </c>
      <c r="M38" s="141">
        <v>9</v>
      </c>
      <c r="N38" s="141">
        <v>396</v>
      </c>
      <c r="O38" s="142">
        <v>3.8</v>
      </c>
      <c r="P38" s="142">
        <v>8.6</v>
      </c>
      <c r="Q38" s="143">
        <v>27</v>
      </c>
    </row>
    <row r="39" spans="1:17" s="122" customFormat="1" ht="14.1" customHeight="1" x14ac:dyDescent="0.15">
      <c r="A39" s="144" t="s">
        <v>101</v>
      </c>
      <c r="B39" s="145">
        <v>770</v>
      </c>
      <c r="C39" s="145">
        <v>14</v>
      </c>
      <c r="D39" s="145">
        <v>180</v>
      </c>
      <c r="E39" s="145">
        <v>32</v>
      </c>
      <c r="F39" s="145">
        <v>996</v>
      </c>
      <c r="G39" s="146">
        <v>4.5999999999999996</v>
      </c>
      <c r="H39" s="146">
        <v>100</v>
      </c>
      <c r="I39" s="147">
        <v>46</v>
      </c>
      <c r="J39" s="145">
        <v>3532</v>
      </c>
      <c r="K39" s="145">
        <v>91</v>
      </c>
      <c r="L39" s="145">
        <v>789</v>
      </c>
      <c r="M39" s="145">
        <v>201</v>
      </c>
      <c r="N39" s="145">
        <v>4613</v>
      </c>
      <c r="O39" s="146">
        <v>6.3</v>
      </c>
      <c r="P39" s="146">
        <v>100</v>
      </c>
      <c r="Q39" s="147">
        <v>200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76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136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109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79</v>
      </c>
      <c r="B9" s="125">
        <v>4</v>
      </c>
      <c r="C9" s="126"/>
      <c r="D9" s="126"/>
      <c r="E9" s="126"/>
      <c r="F9" s="126"/>
      <c r="G9" s="126"/>
      <c r="H9" s="126"/>
      <c r="I9" s="127"/>
      <c r="J9" s="125">
        <v>5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80</v>
      </c>
      <c r="B10" s="129" t="s">
        <v>81</v>
      </c>
      <c r="C10" s="130" t="s">
        <v>82</v>
      </c>
      <c r="D10" s="131" t="s">
        <v>83</v>
      </c>
      <c r="E10" s="130" t="s">
        <v>84</v>
      </c>
      <c r="F10" s="131" t="s">
        <v>85</v>
      </c>
      <c r="G10" s="131" t="s">
        <v>86</v>
      </c>
      <c r="H10" s="130" t="s">
        <v>87</v>
      </c>
      <c r="I10" s="132" t="s">
        <v>88</v>
      </c>
      <c r="J10" s="133" t="s">
        <v>81</v>
      </c>
      <c r="K10" s="131" t="s">
        <v>82</v>
      </c>
      <c r="L10" s="130" t="s">
        <v>83</v>
      </c>
      <c r="M10" s="130" t="s">
        <v>84</v>
      </c>
      <c r="N10" s="131" t="s">
        <v>85</v>
      </c>
      <c r="O10" s="130" t="s">
        <v>86</v>
      </c>
      <c r="P10" s="134" t="s">
        <v>87</v>
      </c>
      <c r="Q10" s="135" t="s">
        <v>88</v>
      </c>
    </row>
    <row r="11" spans="1:17" s="122" customFormat="1" ht="14.1" customHeight="1" x14ac:dyDescent="0.15">
      <c r="A11" s="136" t="s">
        <v>89</v>
      </c>
      <c r="B11" s="137">
        <v>45</v>
      </c>
      <c r="C11" s="137">
        <v>1</v>
      </c>
      <c r="D11" s="137">
        <v>15</v>
      </c>
      <c r="E11" s="137">
        <v>2</v>
      </c>
      <c r="F11" s="137">
        <v>63</v>
      </c>
      <c r="G11" s="138">
        <v>4.8</v>
      </c>
      <c r="H11" s="138">
        <v>6.4</v>
      </c>
      <c r="I11" s="139">
        <v>1</v>
      </c>
      <c r="J11" s="137">
        <v>235</v>
      </c>
      <c r="K11" s="137">
        <v>0</v>
      </c>
      <c r="L11" s="137">
        <v>126</v>
      </c>
      <c r="M11" s="137">
        <v>12</v>
      </c>
      <c r="N11" s="137">
        <v>373</v>
      </c>
      <c r="O11" s="138">
        <v>3.2</v>
      </c>
      <c r="P11" s="138">
        <v>14.2</v>
      </c>
      <c r="Q11" s="139">
        <v>20</v>
      </c>
    </row>
    <row r="12" spans="1:17" s="122" customFormat="1" ht="14.1" customHeight="1" x14ac:dyDescent="0.15">
      <c r="A12" s="140" t="s">
        <v>90</v>
      </c>
      <c r="B12" s="141">
        <v>49</v>
      </c>
      <c r="C12" s="141">
        <v>1</v>
      </c>
      <c r="D12" s="141">
        <v>29</v>
      </c>
      <c r="E12" s="141">
        <v>9</v>
      </c>
      <c r="F12" s="141">
        <v>88</v>
      </c>
      <c r="G12" s="142">
        <v>11.4</v>
      </c>
      <c r="H12" s="142">
        <v>9</v>
      </c>
      <c r="I12" s="143">
        <v>2</v>
      </c>
      <c r="J12" s="141">
        <v>202</v>
      </c>
      <c r="K12" s="141">
        <v>3</v>
      </c>
      <c r="L12" s="141">
        <v>74</v>
      </c>
      <c r="M12" s="141">
        <v>10</v>
      </c>
      <c r="N12" s="141">
        <v>289</v>
      </c>
      <c r="O12" s="142">
        <v>4.5</v>
      </c>
      <c r="P12" s="142">
        <v>11</v>
      </c>
      <c r="Q12" s="143">
        <v>12</v>
      </c>
    </row>
    <row r="13" spans="1:17" s="122" customFormat="1" ht="14.1" customHeight="1" x14ac:dyDescent="0.15">
      <c r="A13" s="140" t="s">
        <v>91</v>
      </c>
      <c r="B13" s="141">
        <v>66</v>
      </c>
      <c r="C13" s="141">
        <v>0</v>
      </c>
      <c r="D13" s="141">
        <v>13</v>
      </c>
      <c r="E13" s="141">
        <v>5</v>
      </c>
      <c r="F13" s="141">
        <v>84</v>
      </c>
      <c r="G13" s="142">
        <v>6</v>
      </c>
      <c r="H13" s="142">
        <v>8.6</v>
      </c>
      <c r="I13" s="143">
        <v>5</v>
      </c>
      <c r="J13" s="141">
        <v>184</v>
      </c>
      <c r="K13" s="141">
        <v>2</v>
      </c>
      <c r="L13" s="141">
        <v>35</v>
      </c>
      <c r="M13" s="141">
        <v>16</v>
      </c>
      <c r="N13" s="141">
        <v>237</v>
      </c>
      <c r="O13" s="142">
        <v>7.6</v>
      </c>
      <c r="P13" s="142">
        <v>9</v>
      </c>
      <c r="Q13" s="143">
        <v>8</v>
      </c>
    </row>
    <row r="14" spans="1:17" s="122" customFormat="1" ht="14.1" customHeight="1" x14ac:dyDescent="0.15">
      <c r="A14" s="140" t="s">
        <v>92</v>
      </c>
      <c r="B14" s="141">
        <v>60</v>
      </c>
      <c r="C14" s="141">
        <v>0</v>
      </c>
      <c r="D14" s="141">
        <v>16</v>
      </c>
      <c r="E14" s="141">
        <v>1</v>
      </c>
      <c r="F14" s="141">
        <v>77</v>
      </c>
      <c r="G14" s="142">
        <v>1.3</v>
      </c>
      <c r="H14" s="142">
        <v>7.8</v>
      </c>
      <c r="I14" s="143">
        <v>6</v>
      </c>
      <c r="J14" s="141">
        <v>143</v>
      </c>
      <c r="K14" s="141">
        <v>0</v>
      </c>
      <c r="L14" s="141">
        <v>41</v>
      </c>
      <c r="M14" s="141">
        <v>6</v>
      </c>
      <c r="N14" s="141">
        <v>190</v>
      </c>
      <c r="O14" s="142">
        <v>3.2</v>
      </c>
      <c r="P14" s="142">
        <v>7.2</v>
      </c>
      <c r="Q14" s="143">
        <v>13</v>
      </c>
    </row>
    <row r="15" spans="1:17" s="122" customFormat="1" ht="14.1" customHeight="1" x14ac:dyDescent="0.15">
      <c r="A15" s="140" t="s">
        <v>93</v>
      </c>
      <c r="B15" s="141">
        <v>54</v>
      </c>
      <c r="C15" s="141">
        <v>0</v>
      </c>
      <c r="D15" s="141">
        <v>23</v>
      </c>
      <c r="E15" s="141">
        <v>0</v>
      </c>
      <c r="F15" s="141">
        <v>77</v>
      </c>
      <c r="G15" s="142">
        <v>0</v>
      </c>
      <c r="H15" s="142">
        <v>7.8</v>
      </c>
      <c r="I15" s="143">
        <v>7</v>
      </c>
      <c r="J15" s="141">
        <v>147</v>
      </c>
      <c r="K15" s="141">
        <v>0</v>
      </c>
      <c r="L15" s="141">
        <v>44</v>
      </c>
      <c r="M15" s="141">
        <v>11</v>
      </c>
      <c r="N15" s="141">
        <v>202</v>
      </c>
      <c r="O15" s="142">
        <v>5.4</v>
      </c>
      <c r="P15" s="142">
        <v>7.7</v>
      </c>
      <c r="Q15" s="143">
        <v>9</v>
      </c>
    </row>
    <row r="16" spans="1:17" s="122" customFormat="1" ht="14.1" customHeight="1" x14ac:dyDescent="0.15">
      <c r="A16" s="140" t="s">
        <v>94</v>
      </c>
      <c r="B16" s="141">
        <v>52</v>
      </c>
      <c r="C16" s="141">
        <v>1</v>
      </c>
      <c r="D16" s="141">
        <v>15</v>
      </c>
      <c r="E16" s="141">
        <v>3</v>
      </c>
      <c r="F16" s="141">
        <v>71</v>
      </c>
      <c r="G16" s="142">
        <v>5.6</v>
      </c>
      <c r="H16" s="142">
        <v>7.2</v>
      </c>
      <c r="I16" s="143">
        <v>4</v>
      </c>
      <c r="J16" s="141">
        <v>142</v>
      </c>
      <c r="K16" s="141">
        <v>0</v>
      </c>
      <c r="L16" s="141">
        <v>40</v>
      </c>
      <c r="M16" s="141">
        <v>8</v>
      </c>
      <c r="N16" s="141">
        <v>190</v>
      </c>
      <c r="O16" s="142">
        <v>4.2</v>
      </c>
      <c r="P16" s="142">
        <v>7.2</v>
      </c>
      <c r="Q16" s="143">
        <v>10</v>
      </c>
    </row>
    <row r="17" spans="1:17" s="122" customFormat="1" ht="14.1" customHeight="1" x14ac:dyDescent="0.15">
      <c r="A17" s="140" t="s">
        <v>95</v>
      </c>
      <c r="B17" s="141">
        <v>47</v>
      </c>
      <c r="C17" s="141">
        <v>1</v>
      </c>
      <c r="D17" s="141">
        <v>15</v>
      </c>
      <c r="E17" s="141">
        <v>5</v>
      </c>
      <c r="F17" s="141">
        <v>68</v>
      </c>
      <c r="G17" s="142">
        <v>8.8000000000000007</v>
      </c>
      <c r="H17" s="142">
        <v>6.9</v>
      </c>
      <c r="I17" s="143">
        <v>2</v>
      </c>
      <c r="J17" s="141">
        <v>144</v>
      </c>
      <c r="K17" s="141">
        <v>1</v>
      </c>
      <c r="L17" s="141">
        <v>35</v>
      </c>
      <c r="M17" s="141">
        <v>9</v>
      </c>
      <c r="N17" s="141">
        <v>189</v>
      </c>
      <c r="O17" s="142">
        <v>5.3</v>
      </c>
      <c r="P17" s="142">
        <v>7.2</v>
      </c>
      <c r="Q17" s="143">
        <v>4</v>
      </c>
    </row>
    <row r="18" spans="1:17" s="122" customFormat="1" ht="14.1" customHeight="1" x14ac:dyDescent="0.15">
      <c r="A18" s="140" t="s">
        <v>96</v>
      </c>
      <c r="B18" s="141">
        <v>49</v>
      </c>
      <c r="C18" s="141">
        <v>2</v>
      </c>
      <c r="D18" s="141">
        <v>18</v>
      </c>
      <c r="E18" s="141">
        <v>3</v>
      </c>
      <c r="F18" s="141">
        <v>72</v>
      </c>
      <c r="G18" s="142">
        <v>6.9</v>
      </c>
      <c r="H18" s="142">
        <v>7.3</v>
      </c>
      <c r="I18" s="143">
        <v>4</v>
      </c>
      <c r="J18" s="141">
        <v>157</v>
      </c>
      <c r="K18" s="141">
        <v>0</v>
      </c>
      <c r="L18" s="141">
        <v>39</v>
      </c>
      <c r="M18" s="141">
        <v>6</v>
      </c>
      <c r="N18" s="141">
        <v>202</v>
      </c>
      <c r="O18" s="142">
        <v>3</v>
      </c>
      <c r="P18" s="142">
        <v>7.7</v>
      </c>
      <c r="Q18" s="143">
        <v>17</v>
      </c>
    </row>
    <row r="19" spans="1:17" s="122" customFormat="1" ht="14.1" customHeight="1" x14ac:dyDescent="0.15">
      <c r="A19" s="140" t="s">
        <v>97</v>
      </c>
      <c r="B19" s="141">
        <v>91</v>
      </c>
      <c r="C19" s="141">
        <v>3</v>
      </c>
      <c r="D19" s="141">
        <v>23</v>
      </c>
      <c r="E19" s="141">
        <v>5</v>
      </c>
      <c r="F19" s="141">
        <v>122</v>
      </c>
      <c r="G19" s="142">
        <v>6.6</v>
      </c>
      <c r="H19" s="142">
        <v>12.4</v>
      </c>
      <c r="I19" s="143">
        <v>4</v>
      </c>
      <c r="J19" s="141">
        <v>140</v>
      </c>
      <c r="K19" s="141">
        <v>1</v>
      </c>
      <c r="L19" s="141">
        <v>37</v>
      </c>
      <c r="M19" s="141">
        <v>4</v>
      </c>
      <c r="N19" s="141">
        <v>182</v>
      </c>
      <c r="O19" s="142">
        <v>2.7</v>
      </c>
      <c r="P19" s="142">
        <v>6.9</v>
      </c>
      <c r="Q19" s="143">
        <v>9</v>
      </c>
    </row>
    <row r="20" spans="1:17" s="122" customFormat="1" ht="14.1" customHeight="1" x14ac:dyDescent="0.15">
      <c r="A20" s="140" t="s">
        <v>98</v>
      </c>
      <c r="B20" s="141">
        <v>77</v>
      </c>
      <c r="C20" s="141">
        <v>1</v>
      </c>
      <c r="D20" s="141">
        <v>17</v>
      </c>
      <c r="E20" s="141">
        <v>1</v>
      </c>
      <c r="F20" s="141">
        <v>96</v>
      </c>
      <c r="G20" s="142">
        <v>2.1</v>
      </c>
      <c r="H20" s="142">
        <v>9.8000000000000007</v>
      </c>
      <c r="I20" s="143">
        <v>7</v>
      </c>
      <c r="J20" s="141">
        <v>135</v>
      </c>
      <c r="K20" s="141">
        <v>0</v>
      </c>
      <c r="L20" s="141">
        <v>36</v>
      </c>
      <c r="M20" s="141">
        <v>4</v>
      </c>
      <c r="N20" s="141">
        <v>175</v>
      </c>
      <c r="O20" s="142">
        <v>2.2999999999999998</v>
      </c>
      <c r="P20" s="142">
        <v>6.7</v>
      </c>
      <c r="Q20" s="143">
        <v>18</v>
      </c>
    </row>
    <row r="21" spans="1:17" s="122" customFormat="1" ht="14.1" customHeight="1" x14ac:dyDescent="0.15">
      <c r="A21" s="140" t="s">
        <v>99</v>
      </c>
      <c r="B21" s="141">
        <v>63</v>
      </c>
      <c r="C21" s="141">
        <v>0</v>
      </c>
      <c r="D21" s="141">
        <v>16</v>
      </c>
      <c r="E21" s="141">
        <v>0</v>
      </c>
      <c r="F21" s="141">
        <v>79</v>
      </c>
      <c r="G21" s="142">
        <v>0</v>
      </c>
      <c r="H21" s="142">
        <v>8</v>
      </c>
      <c r="I21" s="143">
        <v>6</v>
      </c>
      <c r="J21" s="141">
        <v>172</v>
      </c>
      <c r="K21" s="141">
        <v>1</v>
      </c>
      <c r="L21" s="141">
        <v>31</v>
      </c>
      <c r="M21" s="141">
        <v>3</v>
      </c>
      <c r="N21" s="141">
        <v>207</v>
      </c>
      <c r="O21" s="142">
        <v>1.9</v>
      </c>
      <c r="P21" s="142">
        <v>7.9</v>
      </c>
      <c r="Q21" s="143">
        <v>14</v>
      </c>
    </row>
    <row r="22" spans="1:17" s="122" customFormat="1" ht="14.1" customHeight="1" x14ac:dyDescent="0.15">
      <c r="A22" s="140" t="s">
        <v>100</v>
      </c>
      <c r="B22" s="141">
        <v>69</v>
      </c>
      <c r="C22" s="141">
        <v>1</v>
      </c>
      <c r="D22" s="141">
        <v>15</v>
      </c>
      <c r="E22" s="141">
        <v>0</v>
      </c>
      <c r="F22" s="141">
        <v>85</v>
      </c>
      <c r="G22" s="142">
        <v>1.2</v>
      </c>
      <c r="H22" s="142">
        <v>8.6999999999999993</v>
      </c>
      <c r="I22" s="143">
        <v>4</v>
      </c>
      <c r="J22" s="141">
        <v>153</v>
      </c>
      <c r="K22" s="141">
        <v>0</v>
      </c>
      <c r="L22" s="141">
        <v>34</v>
      </c>
      <c r="M22" s="141">
        <v>4</v>
      </c>
      <c r="N22" s="141">
        <v>191</v>
      </c>
      <c r="O22" s="142">
        <v>2.1</v>
      </c>
      <c r="P22" s="142">
        <v>7.3</v>
      </c>
      <c r="Q22" s="143">
        <v>11</v>
      </c>
    </row>
    <row r="23" spans="1:17" s="122" customFormat="1" ht="14.1" customHeight="1" x14ac:dyDescent="0.15">
      <c r="A23" s="144" t="s">
        <v>101</v>
      </c>
      <c r="B23" s="145">
        <v>722</v>
      </c>
      <c r="C23" s="145">
        <v>11</v>
      </c>
      <c r="D23" s="145">
        <v>215</v>
      </c>
      <c r="E23" s="145">
        <v>34</v>
      </c>
      <c r="F23" s="145">
        <v>982</v>
      </c>
      <c r="G23" s="146">
        <v>4.5999999999999996</v>
      </c>
      <c r="H23" s="146">
        <v>100</v>
      </c>
      <c r="I23" s="147">
        <v>52</v>
      </c>
      <c r="J23" s="145">
        <v>1954</v>
      </c>
      <c r="K23" s="145">
        <v>8</v>
      </c>
      <c r="L23" s="145">
        <v>572</v>
      </c>
      <c r="M23" s="145">
        <v>93</v>
      </c>
      <c r="N23" s="145">
        <v>2627</v>
      </c>
      <c r="O23" s="146">
        <v>3.8</v>
      </c>
      <c r="P23" s="146">
        <v>100</v>
      </c>
      <c r="Q23" s="147">
        <v>145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79</v>
      </c>
      <c r="B25" s="125">
        <v>6</v>
      </c>
      <c r="C25" s="126"/>
      <c r="D25" s="126"/>
      <c r="E25" s="126"/>
      <c r="F25" s="126"/>
      <c r="G25" s="126"/>
      <c r="H25" s="126"/>
      <c r="I25" s="127"/>
      <c r="J25" s="125" t="s">
        <v>110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80</v>
      </c>
      <c r="B26" s="129" t="s">
        <v>81</v>
      </c>
      <c r="C26" s="130" t="s">
        <v>82</v>
      </c>
      <c r="D26" s="131" t="s">
        <v>83</v>
      </c>
      <c r="E26" s="130" t="s">
        <v>84</v>
      </c>
      <c r="F26" s="131" t="s">
        <v>85</v>
      </c>
      <c r="G26" s="131" t="s">
        <v>86</v>
      </c>
      <c r="H26" s="130" t="s">
        <v>87</v>
      </c>
      <c r="I26" s="132" t="s">
        <v>88</v>
      </c>
      <c r="J26" s="133" t="s">
        <v>81</v>
      </c>
      <c r="K26" s="131" t="s">
        <v>82</v>
      </c>
      <c r="L26" s="130" t="s">
        <v>83</v>
      </c>
      <c r="M26" s="130" t="s">
        <v>84</v>
      </c>
      <c r="N26" s="131" t="s">
        <v>85</v>
      </c>
      <c r="O26" s="130" t="s">
        <v>86</v>
      </c>
      <c r="P26" s="134" t="s">
        <v>87</v>
      </c>
      <c r="Q26" s="135" t="s">
        <v>88</v>
      </c>
    </row>
    <row r="27" spans="1:17" s="122" customFormat="1" ht="14.1" customHeight="1" x14ac:dyDescent="0.15">
      <c r="A27" s="136" t="s">
        <v>89</v>
      </c>
      <c r="B27" s="137">
        <v>15</v>
      </c>
      <c r="C27" s="137">
        <v>7</v>
      </c>
      <c r="D27" s="137">
        <v>7</v>
      </c>
      <c r="E27" s="137">
        <v>2</v>
      </c>
      <c r="F27" s="137">
        <v>31</v>
      </c>
      <c r="G27" s="138">
        <v>29</v>
      </c>
      <c r="H27" s="138">
        <v>4.5</v>
      </c>
      <c r="I27" s="139">
        <v>2</v>
      </c>
      <c r="J27" s="137">
        <v>295</v>
      </c>
      <c r="K27" s="137">
        <v>8</v>
      </c>
      <c r="L27" s="137">
        <v>148</v>
      </c>
      <c r="M27" s="137">
        <v>16</v>
      </c>
      <c r="N27" s="137">
        <v>467</v>
      </c>
      <c r="O27" s="138">
        <v>5.0999999999999996</v>
      </c>
      <c r="P27" s="138">
        <v>10.9</v>
      </c>
      <c r="Q27" s="139">
        <v>23</v>
      </c>
    </row>
    <row r="28" spans="1:17" s="122" customFormat="1" ht="14.1" customHeight="1" x14ac:dyDescent="0.15">
      <c r="A28" s="140" t="s">
        <v>90</v>
      </c>
      <c r="B28" s="141">
        <v>30</v>
      </c>
      <c r="C28" s="141">
        <v>5</v>
      </c>
      <c r="D28" s="141">
        <v>2</v>
      </c>
      <c r="E28" s="141">
        <v>1</v>
      </c>
      <c r="F28" s="141">
        <v>38</v>
      </c>
      <c r="G28" s="142">
        <v>15.8</v>
      </c>
      <c r="H28" s="142">
        <v>5.5</v>
      </c>
      <c r="I28" s="143">
        <v>0</v>
      </c>
      <c r="J28" s="141">
        <v>281</v>
      </c>
      <c r="K28" s="141">
        <v>9</v>
      </c>
      <c r="L28" s="141">
        <v>105</v>
      </c>
      <c r="M28" s="141">
        <v>20</v>
      </c>
      <c r="N28" s="141">
        <v>415</v>
      </c>
      <c r="O28" s="142">
        <v>7</v>
      </c>
      <c r="P28" s="142">
        <v>9.6999999999999993</v>
      </c>
      <c r="Q28" s="143">
        <v>14</v>
      </c>
    </row>
    <row r="29" spans="1:17" s="122" customFormat="1" ht="14.1" customHeight="1" x14ac:dyDescent="0.15">
      <c r="A29" s="140" t="s">
        <v>91</v>
      </c>
      <c r="B29" s="141">
        <v>50</v>
      </c>
      <c r="C29" s="141">
        <v>4</v>
      </c>
      <c r="D29" s="141">
        <v>10</v>
      </c>
      <c r="E29" s="141">
        <v>3</v>
      </c>
      <c r="F29" s="141">
        <v>67</v>
      </c>
      <c r="G29" s="142">
        <v>10.4</v>
      </c>
      <c r="H29" s="142">
        <v>9.6999999999999993</v>
      </c>
      <c r="I29" s="143">
        <v>7</v>
      </c>
      <c r="J29" s="141">
        <v>300</v>
      </c>
      <c r="K29" s="141">
        <v>6</v>
      </c>
      <c r="L29" s="141">
        <v>58</v>
      </c>
      <c r="M29" s="141">
        <v>24</v>
      </c>
      <c r="N29" s="141">
        <v>388</v>
      </c>
      <c r="O29" s="142">
        <v>7.7</v>
      </c>
      <c r="P29" s="142">
        <v>9</v>
      </c>
      <c r="Q29" s="143">
        <v>20</v>
      </c>
    </row>
    <row r="30" spans="1:17" s="122" customFormat="1" ht="14.1" customHeight="1" x14ac:dyDescent="0.15">
      <c r="A30" s="140" t="s">
        <v>92</v>
      </c>
      <c r="B30" s="141">
        <v>51</v>
      </c>
      <c r="C30" s="141">
        <v>1</v>
      </c>
      <c r="D30" s="141">
        <v>7</v>
      </c>
      <c r="E30" s="141">
        <v>1</v>
      </c>
      <c r="F30" s="141">
        <v>60</v>
      </c>
      <c r="G30" s="142">
        <v>3.3</v>
      </c>
      <c r="H30" s="142">
        <v>8.6999999999999993</v>
      </c>
      <c r="I30" s="143">
        <v>2</v>
      </c>
      <c r="J30" s="141">
        <v>254</v>
      </c>
      <c r="K30" s="141">
        <v>1</v>
      </c>
      <c r="L30" s="141">
        <v>64</v>
      </c>
      <c r="M30" s="141">
        <v>8</v>
      </c>
      <c r="N30" s="141">
        <v>327</v>
      </c>
      <c r="O30" s="142">
        <v>2.8</v>
      </c>
      <c r="P30" s="142">
        <v>7.6</v>
      </c>
      <c r="Q30" s="143">
        <v>21</v>
      </c>
    </row>
    <row r="31" spans="1:17" s="122" customFormat="1" ht="14.1" customHeight="1" x14ac:dyDescent="0.15">
      <c r="A31" s="140" t="s">
        <v>93</v>
      </c>
      <c r="B31" s="141">
        <v>53</v>
      </c>
      <c r="C31" s="141">
        <v>0</v>
      </c>
      <c r="D31" s="141">
        <v>23</v>
      </c>
      <c r="E31" s="141">
        <v>0</v>
      </c>
      <c r="F31" s="141">
        <v>76</v>
      </c>
      <c r="G31" s="142">
        <v>0</v>
      </c>
      <c r="H31" s="142">
        <v>11</v>
      </c>
      <c r="I31" s="143">
        <v>7</v>
      </c>
      <c r="J31" s="141">
        <v>254</v>
      </c>
      <c r="K31" s="141">
        <v>0</v>
      </c>
      <c r="L31" s="141">
        <v>90</v>
      </c>
      <c r="M31" s="141">
        <v>11</v>
      </c>
      <c r="N31" s="141">
        <v>355</v>
      </c>
      <c r="O31" s="142">
        <v>3.1</v>
      </c>
      <c r="P31" s="142">
        <v>8.3000000000000007</v>
      </c>
      <c r="Q31" s="143">
        <v>23</v>
      </c>
    </row>
    <row r="32" spans="1:17" s="122" customFormat="1" ht="14.1" customHeight="1" x14ac:dyDescent="0.15">
      <c r="A32" s="140" t="s">
        <v>94</v>
      </c>
      <c r="B32" s="141">
        <v>38</v>
      </c>
      <c r="C32" s="141">
        <v>0</v>
      </c>
      <c r="D32" s="141">
        <v>8</v>
      </c>
      <c r="E32" s="141">
        <v>0</v>
      </c>
      <c r="F32" s="141">
        <v>46</v>
      </c>
      <c r="G32" s="142">
        <v>0</v>
      </c>
      <c r="H32" s="142">
        <v>6.7</v>
      </c>
      <c r="I32" s="143">
        <v>2</v>
      </c>
      <c r="J32" s="141">
        <v>232</v>
      </c>
      <c r="K32" s="141">
        <v>1</v>
      </c>
      <c r="L32" s="141">
        <v>63</v>
      </c>
      <c r="M32" s="141">
        <v>11</v>
      </c>
      <c r="N32" s="141">
        <v>307</v>
      </c>
      <c r="O32" s="142">
        <v>3.9</v>
      </c>
      <c r="P32" s="142">
        <v>7.1</v>
      </c>
      <c r="Q32" s="143">
        <v>16</v>
      </c>
    </row>
    <row r="33" spans="1:17" s="122" customFormat="1" ht="14.1" customHeight="1" x14ac:dyDescent="0.15">
      <c r="A33" s="140" t="s">
        <v>95</v>
      </c>
      <c r="B33" s="141">
        <v>46</v>
      </c>
      <c r="C33" s="141">
        <v>0</v>
      </c>
      <c r="D33" s="141">
        <v>8</v>
      </c>
      <c r="E33" s="141">
        <v>3</v>
      </c>
      <c r="F33" s="141">
        <v>57</v>
      </c>
      <c r="G33" s="142">
        <v>5.3</v>
      </c>
      <c r="H33" s="142">
        <v>8.3000000000000007</v>
      </c>
      <c r="I33" s="143">
        <v>1</v>
      </c>
      <c r="J33" s="141">
        <v>237</v>
      </c>
      <c r="K33" s="141">
        <v>2</v>
      </c>
      <c r="L33" s="141">
        <v>58</v>
      </c>
      <c r="M33" s="141">
        <v>17</v>
      </c>
      <c r="N33" s="141">
        <v>314</v>
      </c>
      <c r="O33" s="142">
        <v>6.1</v>
      </c>
      <c r="P33" s="142">
        <v>7.3</v>
      </c>
      <c r="Q33" s="143">
        <v>7</v>
      </c>
    </row>
    <row r="34" spans="1:17" s="122" customFormat="1" ht="14.1" customHeight="1" x14ac:dyDescent="0.15">
      <c r="A34" s="140" t="s">
        <v>96</v>
      </c>
      <c r="B34" s="141">
        <v>54</v>
      </c>
      <c r="C34" s="141">
        <v>1</v>
      </c>
      <c r="D34" s="141">
        <v>8</v>
      </c>
      <c r="E34" s="141">
        <v>2</v>
      </c>
      <c r="F34" s="141">
        <v>65</v>
      </c>
      <c r="G34" s="142">
        <v>4.5999999999999996</v>
      </c>
      <c r="H34" s="142">
        <v>9.4</v>
      </c>
      <c r="I34" s="143">
        <v>8</v>
      </c>
      <c r="J34" s="141">
        <v>260</v>
      </c>
      <c r="K34" s="141">
        <v>3</v>
      </c>
      <c r="L34" s="141">
        <v>65</v>
      </c>
      <c r="M34" s="141">
        <v>11</v>
      </c>
      <c r="N34" s="141">
        <v>339</v>
      </c>
      <c r="O34" s="142">
        <v>4.0999999999999996</v>
      </c>
      <c r="P34" s="142">
        <v>7.9</v>
      </c>
      <c r="Q34" s="143">
        <v>29</v>
      </c>
    </row>
    <row r="35" spans="1:17" s="122" customFormat="1" ht="14.1" customHeight="1" x14ac:dyDescent="0.15">
      <c r="A35" s="140" t="s">
        <v>97</v>
      </c>
      <c r="B35" s="141">
        <v>58</v>
      </c>
      <c r="C35" s="141">
        <v>0</v>
      </c>
      <c r="D35" s="141">
        <v>10</v>
      </c>
      <c r="E35" s="141">
        <v>0</v>
      </c>
      <c r="F35" s="141">
        <v>68</v>
      </c>
      <c r="G35" s="142">
        <v>0</v>
      </c>
      <c r="H35" s="142">
        <v>9.9</v>
      </c>
      <c r="I35" s="143">
        <v>4</v>
      </c>
      <c r="J35" s="141">
        <v>289</v>
      </c>
      <c r="K35" s="141">
        <v>4</v>
      </c>
      <c r="L35" s="141">
        <v>70</v>
      </c>
      <c r="M35" s="141">
        <v>9</v>
      </c>
      <c r="N35" s="141">
        <v>372</v>
      </c>
      <c r="O35" s="142">
        <v>3.5</v>
      </c>
      <c r="P35" s="142">
        <v>8.6999999999999993</v>
      </c>
      <c r="Q35" s="143">
        <v>17</v>
      </c>
    </row>
    <row r="36" spans="1:17" s="122" customFormat="1" ht="14.1" customHeight="1" x14ac:dyDescent="0.15">
      <c r="A36" s="140" t="s">
        <v>98</v>
      </c>
      <c r="B36" s="141">
        <v>49</v>
      </c>
      <c r="C36" s="141">
        <v>1</v>
      </c>
      <c r="D36" s="141">
        <v>14</v>
      </c>
      <c r="E36" s="141">
        <v>0</v>
      </c>
      <c r="F36" s="141">
        <v>64</v>
      </c>
      <c r="G36" s="142">
        <v>1.6</v>
      </c>
      <c r="H36" s="142">
        <v>9.3000000000000007</v>
      </c>
      <c r="I36" s="143">
        <v>5</v>
      </c>
      <c r="J36" s="141">
        <v>261</v>
      </c>
      <c r="K36" s="141">
        <v>2</v>
      </c>
      <c r="L36" s="141">
        <v>67</v>
      </c>
      <c r="M36" s="141">
        <v>5</v>
      </c>
      <c r="N36" s="141">
        <v>335</v>
      </c>
      <c r="O36" s="142">
        <v>2.1</v>
      </c>
      <c r="P36" s="142">
        <v>7.8</v>
      </c>
      <c r="Q36" s="143">
        <v>30</v>
      </c>
    </row>
    <row r="37" spans="1:17" s="122" customFormat="1" ht="14.1" customHeight="1" x14ac:dyDescent="0.15">
      <c r="A37" s="140" t="s">
        <v>99</v>
      </c>
      <c r="B37" s="141">
        <v>51</v>
      </c>
      <c r="C37" s="141">
        <v>3</v>
      </c>
      <c r="D37" s="141">
        <v>7</v>
      </c>
      <c r="E37" s="141">
        <v>2</v>
      </c>
      <c r="F37" s="141">
        <v>63</v>
      </c>
      <c r="G37" s="142">
        <v>7.9</v>
      </c>
      <c r="H37" s="142">
        <v>9.1</v>
      </c>
      <c r="I37" s="143">
        <v>3</v>
      </c>
      <c r="J37" s="141">
        <v>286</v>
      </c>
      <c r="K37" s="141">
        <v>4</v>
      </c>
      <c r="L37" s="141">
        <v>54</v>
      </c>
      <c r="M37" s="141">
        <v>5</v>
      </c>
      <c r="N37" s="141">
        <v>349</v>
      </c>
      <c r="O37" s="142">
        <v>2.6</v>
      </c>
      <c r="P37" s="142">
        <v>8.1</v>
      </c>
      <c r="Q37" s="143">
        <v>23</v>
      </c>
    </row>
    <row r="38" spans="1:17" s="122" customFormat="1" ht="14.1" customHeight="1" x14ac:dyDescent="0.15">
      <c r="A38" s="140" t="s">
        <v>100</v>
      </c>
      <c r="B38" s="141">
        <v>46</v>
      </c>
      <c r="C38" s="141">
        <v>4</v>
      </c>
      <c r="D38" s="141">
        <v>5</v>
      </c>
      <c r="E38" s="141">
        <v>0</v>
      </c>
      <c r="F38" s="141">
        <v>55</v>
      </c>
      <c r="G38" s="142">
        <v>7.3</v>
      </c>
      <c r="H38" s="142">
        <v>8</v>
      </c>
      <c r="I38" s="143">
        <v>3</v>
      </c>
      <c r="J38" s="141">
        <v>268</v>
      </c>
      <c r="K38" s="141">
        <v>5</v>
      </c>
      <c r="L38" s="141">
        <v>54</v>
      </c>
      <c r="M38" s="141">
        <v>4</v>
      </c>
      <c r="N38" s="141">
        <v>331</v>
      </c>
      <c r="O38" s="142">
        <v>2.7</v>
      </c>
      <c r="P38" s="142">
        <v>7.7</v>
      </c>
      <c r="Q38" s="143">
        <v>18</v>
      </c>
    </row>
    <row r="39" spans="1:17" s="122" customFormat="1" ht="14.1" customHeight="1" x14ac:dyDescent="0.15">
      <c r="A39" s="144" t="s">
        <v>101</v>
      </c>
      <c r="B39" s="145">
        <v>541</v>
      </c>
      <c r="C39" s="145">
        <v>26</v>
      </c>
      <c r="D39" s="145">
        <v>109</v>
      </c>
      <c r="E39" s="145">
        <v>14</v>
      </c>
      <c r="F39" s="145">
        <v>690</v>
      </c>
      <c r="G39" s="146">
        <v>5.8</v>
      </c>
      <c r="H39" s="146">
        <v>100</v>
      </c>
      <c r="I39" s="147">
        <v>44</v>
      </c>
      <c r="J39" s="145">
        <v>3217</v>
      </c>
      <c r="K39" s="145">
        <v>45</v>
      </c>
      <c r="L39" s="145">
        <v>896</v>
      </c>
      <c r="M39" s="145">
        <v>141</v>
      </c>
      <c r="N39" s="145">
        <v>4299</v>
      </c>
      <c r="O39" s="146">
        <v>4.3</v>
      </c>
      <c r="P39" s="146">
        <v>100</v>
      </c>
      <c r="Q39" s="147">
        <v>241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76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136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109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79</v>
      </c>
      <c r="B9" s="125">
        <v>7</v>
      </c>
      <c r="C9" s="126"/>
      <c r="D9" s="126"/>
      <c r="E9" s="126"/>
      <c r="F9" s="126"/>
      <c r="G9" s="126"/>
      <c r="H9" s="126"/>
      <c r="I9" s="127"/>
      <c r="J9" s="125">
        <v>8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80</v>
      </c>
      <c r="B10" s="129" t="s">
        <v>81</v>
      </c>
      <c r="C10" s="130" t="s">
        <v>82</v>
      </c>
      <c r="D10" s="131" t="s">
        <v>83</v>
      </c>
      <c r="E10" s="130" t="s">
        <v>84</v>
      </c>
      <c r="F10" s="131" t="s">
        <v>85</v>
      </c>
      <c r="G10" s="131" t="s">
        <v>86</v>
      </c>
      <c r="H10" s="130" t="s">
        <v>87</v>
      </c>
      <c r="I10" s="132" t="s">
        <v>88</v>
      </c>
      <c r="J10" s="133" t="s">
        <v>81</v>
      </c>
      <c r="K10" s="131" t="s">
        <v>82</v>
      </c>
      <c r="L10" s="130" t="s">
        <v>83</v>
      </c>
      <c r="M10" s="130" t="s">
        <v>84</v>
      </c>
      <c r="N10" s="131" t="s">
        <v>85</v>
      </c>
      <c r="O10" s="130" t="s">
        <v>86</v>
      </c>
      <c r="P10" s="134" t="s">
        <v>87</v>
      </c>
      <c r="Q10" s="135" t="s">
        <v>88</v>
      </c>
    </row>
    <row r="11" spans="1:17" s="122" customFormat="1" ht="14.1" customHeight="1" x14ac:dyDescent="0.15">
      <c r="A11" s="136" t="s">
        <v>89</v>
      </c>
      <c r="B11" s="137">
        <v>7</v>
      </c>
      <c r="C11" s="137">
        <v>8</v>
      </c>
      <c r="D11" s="137">
        <v>2</v>
      </c>
      <c r="E11" s="137">
        <v>4</v>
      </c>
      <c r="F11" s="137">
        <v>21</v>
      </c>
      <c r="G11" s="138">
        <v>57.1</v>
      </c>
      <c r="H11" s="138">
        <v>3.6</v>
      </c>
      <c r="I11" s="139">
        <v>4</v>
      </c>
      <c r="J11" s="137">
        <v>177</v>
      </c>
      <c r="K11" s="137">
        <v>1</v>
      </c>
      <c r="L11" s="137">
        <v>60</v>
      </c>
      <c r="M11" s="137">
        <v>11</v>
      </c>
      <c r="N11" s="137">
        <v>249</v>
      </c>
      <c r="O11" s="138">
        <v>4.8</v>
      </c>
      <c r="P11" s="138">
        <v>9.4</v>
      </c>
      <c r="Q11" s="139">
        <v>22</v>
      </c>
    </row>
    <row r="12" spans="1:17" s="122" customFormat="1" ht="14.1" customHeight="1" x14ac:dyDescent="0.15">
      <c r="A12" s="140" t="s">
        <v>90</v>
      </c>
      <c r="B12" s="141">
        <v>26</v>
      </c>
      <c r="C12" s="141">
        <v>9</v>
      </c>
      <c r="D12" s="141">
        <v>4</v>
      </c>
      <c r="E12" s="141">
        <v>0</v>
      </c>
      <c r="F12" s="141">
        <v>39</v>
      </c>
      <c r="G12" s="142">
        <v>23.1</v>
      </c>
      <c r="H12" s="142">
        <v>6.7</v>
      </c>
      <c r="I12" s="143">
        <v>3</v>
      </c>
      <c r="J12" s="141">
        <v>164</v>
      </c>
      <c r="K12" s="141">
        <v>0</v>
      </c>
      <c r="L12" s="141">
        <v>53</v>
      </c>
      <c r="M12" s="141">
        <v>15</v>
      </c>
      <c r="N12" s="141">
        <v>232</v>
      </c>
      <c r="O12" s="142">
        <v>6.5</v>
      </c>
      <c r="P12" s="142">
        <v>8.6999999999999993</v>
      </c>
      <c r="Q12" s="143">
        <v>13</v>
      </c>
    </row>
    <row r="13" spans="1:17" s="122" customFormat="1" ht="14.1" customHeight="1" x14ac:dyDescent="0.15">
      <c r="A13" s="140" t="s">
        <v>91</v>
      </c>
      <c r="B13" s="141">
        <v>16</v>
      </c>
      <c r="C13" s="141">
        <v>4</v>
      </c>
      <c r="D13" s="141">
        <v>6</v>
      </c>
      <c r="E13" s="141">
        <v>5</v>
      </c>
      <c r="F13" s="141">
        <v>31</v>
      </c>
      <c r="G13" s="142">
        <v>29</v>
      </c>
      <c r="H13" s="142">
        <v>5.3</v>
      </c>
      <c r="I13" s="143">
        <v>1</v>
      </c>
      <c r="J13" s="141">
        <v>164</v>
      </c>
      <c r="K13" s="141">
        <v>0</v>
      </c>
      <c r="L13" s="141">
        <v>43</v>
      </c>
      <c r="M13" s="141">
        <v>8</v>
      </c>
      <c r="N13" s="141">
        <v>215</v>
      </c>
      <c r="O13" s="142">
        <v>3.7</v>
      </c>
      <c r="P13" s="142">
        <v>8.1</v>
      </c>
      <c r="Q13" s="143">
        <v>12</v>
      </c>
    </row>
    <row r="14" spans="1:17" s="122" customFormat="1" ht="14.1" customHeight="1" x14ac:dyDescent="0.15">
      <c r="A14" s="140" t="s">
        <v>92</v>
      </c>
      <c r="B14" s="141">
        <v>25</v>
      </c>
      <c r="C14" s="141">
        <v>1</v>
      </c>
      <c r="D14" s="141">
        <v>9</v>
      </c>
      <c r="E14" s="141">
        <v>1</v>
      </c>
      <c r="F14" s="141">
        <v>36</v>
      </c>
      <c r="G14" s="142">
        <v>5.6</v>
      </c>
      <c r="H14" s="142">
        <v>6.2</v>
      </c>
      <c r="I14" s="143">
        <v>1</v>
      </c>
      <c r="J14" s="141">
        <v>140</v>
      </c>
      <c r="K14" s="141">
        <v>1</v>
      </c>
      <c r="L14" s="141">
        <v>37</v>
      </c>
      <c r="M14" s="141">
        <v>13</v>
      </c>
      <c r="N14" s="141">
        <v>191</v>
      </c>
      <c r="O14" s="142">
        <v>7.3</v>
      </c>
      <c r="P14" s="142">
        <v>7.2</v>
      </c>
      <c r="Q14" s="143">
        <v>11</v>
      </c>
    </row>
    <row r="15" spans="1:17" s="122" customFormat="1" ht="14.1" customHeight="1" x14ac:dyDescent="0.15">
      <c r="A15" s="140" t="s">
        <v>93</v>
      </c>
      <c r="B15" s="141">
        <v>47</v>
      </c>
      <c r="C15" s="141">
        <v>2</v>
      </c>
      <c r="D15" s="141">
        <v>7</v>
      </c>
      <c r="E15" s="141">
        <v>3</v>
      </c>
      <c r="F15" s="141">
        <v>59</v>
      </c>
      <c r="G15" s="142">
        <v>8.5</v>
      </c>
      <c r="H15" s="142">
        <v>10.1</v>
      </c>
      <c r="I15" s="143">
        <v>3</v>
      </c>
      <c r="J15" s="141">
        <v>143</v>
      </c>
      <c r="K15" s="141">
        <v>2</v>
      </c>
      <c r="L15" s="141">
        <v>30</v>
      </c>
      <c r="M15" s="141">
        <v>13</v>
      </c>
      <c r="N15" s="141">
        <v>188</v>
      </c>
      <c r="O15" s="142">
        <v>8</v>
      </c>
      <c r="P15" s="142">
        <v>7.1</v>
      </c>
      <c r="Q15" s="143">
        <v>12</v>
      </c>
    </row>
    <row r="16" spans="1:17" s="122" customFormat="1" ht="14.1" customHeight="1" x14ac:dyDescent="0.15">
      <c r="A16" s="140" t="s">
        <v>94</v>
      </c>
      <c r="B16" s="141">
        <v>47</v>
      </c>
      <c r="C16" s="141">
        <v>0</v>
      </c>
      <c r="D16" s="141">
        <v>16</v>
      </c>
      <c r="E16" s="141">
        <v>3</v>
      </c>
      <c r="F16" s="141">
        <v>66</v>
      </c>
      <c r="G16" s="142">
        <v>4.5</v>
      </c>
      <c r="H16" s="142">
        <v>11.3</v>
      </c>
      <c r="I16" s="143">
        <v>3</v>
      </c>
      <c r="J16" s="141">
        <v>203</v>
      </c>
      <c r="K16" s="141">
        <v>2</v>
      </c>
      <c r="L16" s="141">
        <v>29</v>
      </c>
      <c r="M16" s="141">
        <v>7</v>
      </c>
      <c r="N16" s="141">
        <v>241</v>
      </c>
      <c r="O16" s="142">
        <v>3.7</v>
      </c>
      <c r="P16" s="142">
        <v>9.1</v>
      </c>
      <c r="Q16" s="143">
        <v>11</v>
      </c>
    </row>
    <row r="17" spans="1:17" s="122" customFormat="1" ht="14.1" customHeight="1" x14ac:dyDescent="0.15">
      <c r="A17" s="140" t="s">
        <v>95</v>
      </c>
      <c r="B17" s="141">
        <v>35</v>
      </c>
      <c r="C17" s="141">
        <v>0</v>
      </c>
      <c r="D17" s="141">
        <v>5</v>
      </c>
      <c r="E17" s="141">
        <v>0</v>
      </c>
      <c r="F17" s="141">
        <v>40</v>
      </c>
      <c r="G17" s="142">
        <v>0</v>
      </c>
      <c r="H17" s="142">
        <v>6.8</v>
      </c>
      <c r="I17" s="143">
        <v>2</v>
      </c>
      <c r="J17" s="141">
        <v>162</v>
      </c>
      <c r="K17" s="141">
        <v>2</v>
      </c>
      <c r="L17" s="141">
        <v>34</v>
      </c>
      <c r="M17" s="141">
        <v>8</v>
      </c>
      <c r="N17" s="141">
        <v>206</v>
      </c>
      <c r="O17" s="142">
        <v>4.9000000000000004</v>
      </c>
      <c r="P17" s="142">
        <v>7.7</v>
      </c>
      <c r="Q17" s="143">
        <v>12</v>
      </c>
    </row>
    <row r="18" spans="1:17" s="122" customFormat="1" ht="14.1" customHeight="1" x14ac:dyDescent="0.15">
      <c r="A18" s="140" t="s">
        <v>96</v>
      </c>
      <c r="B18" s="141">
        <v>40</v>
      </c>
      <c r="C18" s="141">
        <v>3</v>
      </c>
      <c r="D18" s="141">
        <v>4</v>
      </c>
      <c r="E18" s="141">
        <v>3</v>
      </c>
      <c r="F18" s="141">
        <v>50</v>
      </c>
      <c r="G18" s="142">
        <v>12</v>
      </c>
      <c r="H18" s="142">
        <v>8.6</v>
      </c>
      <c r="I18" s="143">
        <v>3</v>
      </c>
      <c r="J18" s="141">
        <v>160</v>
      </c>
      <c r="K18" s="141">
        <v>3</v>
      </c>
      <c r="L18" s="141">
        <v>31</v>
      </c>
      <c r="M18" s="141">
        <v>2</v>
      </c>
      <c r="N18" s="141">
        <v>196</v>
      </c>
      <c r="O18" s="142">
        <v>2.6</v>
      </c>
      <c r="P18" s="142">
        <v>7.4</v>
      </c>
      <c r="Q18" s="143">
        <v>8</v>
      </c>
    </row>
    <row r="19" spans="1:17" s="122" customFormat="1" ht="14.1" customHeight="1" x14ac:dyDescent="0.15">
      <c r="A19" s="140" t="s">
        <v>97</v>
      </c>
      <c r="B19" s="141">
        <v>40</v>
      </c>
      <c r="C19" s="141">
        <v>1</v>
      </c>
      <c r="D19" s="141">
        <v>3</v>
      </c>
      <c r="E19" s="141">
        <v>0</v>
      </c>
      <c r="F19" s="141">
        <v>44</v>
      </c>
      <c r="G19" s="142">
        <v>2.2999999999999998</v>
      </c>
      <c r="H19" s="142">
        <v>7.5</v>
      </c>
      <c r="I19" s="143">
        <v>2</v>
      </c>
      <c r="J19" s="141">
        <v>184</v>
      </c>
      <c r="K19" s="141">
        <v>3</v>
      </c>
      <c r="L19" s="141">
        <v>34</v>
      </c>
      <c r="M19" s="141">
        <v>5</v>
      </c>
      <c r="N19" s="141">
        <v>226</v>
      </c>
      <c r="O19" s="142">
        <v>3.5</v>
      </c>
      <c r="P19" s="142">
        <v>8.5</v>
      </c>
      <c r="Q19" s="143">
        <v>8</v>
      </c>
    </row>
    <row r="20" spans="1:17" s="122" customFormat="1" ht="14.1" customHeight="1" x14ac:dyDescent="0.15">
      <c r="A20" s="140" t="s">
        <v>98</v>
      </c>
      <c r="B20" s="141">
        <v>39</v>
      </c>
      <c r="C20" s="141">
        <v>3</v>
      </c>
      <c r="D20" s="141">
        <v>9</v>
      </c>
      <c r="E20" s="141">
        <v>0</v>
      </c>
      <c r="F20" s="141">
        <v>51</v>
      </c>
      <c r="G20" s="142">
        <v>5.9</v>
      </c>
      <c r="H20" s="142">
        <v>8.6999999999999993</v>
      </c>
      <c r="I20" s="143">
        <v>1</v>
      </c>
      <c r="J20" s="141">
        <v>190</v>
      </c>
      <c r="K20" s="141">
        <v>2</v>
      </c>
      <c r="L20" s="141">
        <v>34</v>
      </c>
      <c r="M20" s="141">
        <v>9</v>
      </c>
      <c r="N20" s="141">
        <v>235</v>
      </c>
      <c r="O20" s="142">
        <v>4.7</v>
      </c>
      <c r="P20" s="142">
        <v>8.8000000000000007</v>
      </c>
      <c r="Q20" s="143">
        <v>10</v>
      </c>
    </row>
    <row r="21" spans="1:17" s="122" customFormat="1" ht="14.1" customHeight="1" x14ac:dyDescent="0.15">
      <c r="A21" s="140" t="s">
        <v>99</v>
      </c>
      <c r="B21" s="141">
        <v>59</v>
      </c>
      <c r="C21" s="141">
        <v>6</v>
      </c>
      <c r="D21" s="141">
        <v>4</v>
      </c>
      <c r="E21" s="141">
        <v>0</v>
      </c>
      <c r="F21" s="141">
        <v>69</v>
      </c>
      <c r="G21" s="142">
        <v>8.6999999999999993</v>
      </c>
      <c r="H21" s="142">
        <v>11.8</v>
      </c>
      <c r="I21" s="143">
        <v>2</v>
      </c>
      <c r="J21" s="141">
        <v>188</v>
      </c>
      <c r="K21" s="141">
        <v>2</v>
      </c>
      <c r="L21" s="141">
        <v>23</v>
      </c>
      <c r="M21" s="141">
        <v>6</v>
      </c>
      <c r="N21" s="141">
        <v>219</v>
      </c>
      <c r="O21" s="142">
        <v>3.7</v>
      </c>
      <c r="P21" s="142">
        <v>8.1999999999999993</v>
      </c>
      <c r="Q21" s="143">
        <v>18</v>
      </c>
    </row>
    <row r="22" spans="1:17" s="122" customFormat="1" ht="14.1" customHeight="1" x14ac:dyDescent="0.15">
      <c r="A22" s="140" t="s">
        <v>100</v>
      </c>
      <c r="B22" s="141">
        <v>60</v>
      </c>
      <c r="C22" s="141">
        <v>5</v>
      </c>
      <c r="D22" s="141">
        <v>13</v>
      </c>
      <c r="E22" s="141">
        <v>0</v>
      </c>
      <c r="F22" s="141">
        <v>78</v>
      </c>
      <c r="G22" s="142">
        <v>6.4</v>
      </c>
      <c r="H22" s="142">
        <v>13.4</v>
      </c>
      <c r="I22" s="143">
        <v>3</v>
      </c>
      <c r="J22" s="141">
        <v>217</v>
      </c>
      <c r="K22" s="141">
        <v>1</v>
      </c>
      <c r="L22" s="141">
        <v>43</v>
      </c>
      <c r="M22" s="141">
        <v>2</v>
      </c>
      <c r="N22" s="141">
        <v>263</v>
      </c>
      <c r="O22" s="142">
        <v>1.1000000000000001</v>
      </c>
      <c r="P22" s="142">
        <v>9.9</v>
      </c>
      <c r="Q22" s="143">
        <v>8</v>
      </c>
    </row>
    <row r="23" spans="1:17" s="122" customFormat="1" ht="14.1" customHeight="1" x14ac:dyDescent="0.15">
      <c r="A23" s="144" t="s">
        <v>101</v>
      </c>
      <c r="B23" s="145">
        <v>441</v>
      </c>
      <c r="C23" s="145">
        <v>42</v>
      </c>
      <c r="D23" s="145">
        <v>82</v>
      </c>
      <c r="E23" s="145">
        <v>19</v>
      </c>
      <c r="F23" s="145">
        <v>584</v>
      </c>
      <c r="G23" s="146">
        <v>10.4</v>
      </c>
      <c r="H23" s="146">
        <v>100</v>
      </c>
      <c r="I23" s="147">
        <v>28</v>
      </c>
      <c r="J23" s="145">
        <v>2092</v>
      </c>
      <c r="K23" s="145">
        <v>19</v>
      </c>
      <c r="L23" s="145">
        <v>451</v>
      </c>
      <c r="M23" s="145">
        <v>99</v>
      </c>
      <c r="N23" s="145">
        <v>2661</v>
      </c>
      <c r="O23" s="146">
        <v>4.4000000000000004</v>
      </c>
      <c r="P23" s="146">
        <v>100</v>
      </c>
      <c r="Q23" s="147">
        <v>145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79</v>
      </c>
      <c r="B25" s="125">
        <v>9</v>
      </c>
      <c r="C25" s="126"/>
      <c r="D25" s="126"/>
      <c r="E25" s="126"/>
      <c r="F25" s="126"/>
      <c r="G25" s="126"/>
      <c r="H25" s="126"/>
      <c r="I25" s="127"/>
      <c r="J25" s="125" t="s">
        <v>111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80</v>
      </c>
      <c r="B26" s="129" t="s">
        <v>81</v>
      </c>
      <c r="C26" s="130" t="s">
        <v>82</v>
      </c>
      <c r="D26" s="131" t="s">
        <v>83</v>
      </c>
      <c r="E26" s="130" t="s">
        <v>84</v>
      </c>
      <c r="F26" s="131" t="s">
        <v>85</v>
      </c>
      <c r="G26" s="131" t="s">
        <v>86</v>
      </c>
      <c r="H26" s="130" t="s">
        <v>87</v>
      </c>
      <c r="I26" s="132" t="s">
        <v>88</v>
      </c>
      <c r="J26" s="133" t="s">
        <v>81</v>
      </c>
      <c r="K26" s="131" t="s">
        <v>82</v>
      </c>
      <c r="L26" s="130" t="s">
        <v>83</v>
      </c>
      <c r="M26" s="130" t="s">
        <v>84</v>
      </c>
      <c r="N26" s="131" t="s">
        <v>85</v>
      </c>
      <c r="O26" s="130" t="s">
        <v>86</v>
      </c>
      <c r="P26" s="134" t="s">
        <v>87</v>
      </c>
      <c r="Q26" s="135" t="s">
        <v>88</v>
      </c>
    </row>
    <row r="27" spans="1:17" s="122" customFormat="1" ht="14.1" customHeight="1" x14ac:dyDescent="0.15">
      <c r="A27" s="136" t="s">
        <v>89</v>
      </c>
      <c r="B27" s="137">
        <v>16</v>
      </c>
      <c r="C27" s="137">
        <v>4</v>
      </c>
      <c r="D27" s="137">
        <v>6</v>
      </c>
      <c r="E27" s="137">
        <v>5</v>
      </c>
      <c r="F27" s="137">
        <v>31</v>
      </c>
      <c r="G27" s="138">
        <v>29</v>
      </c>
      <c r="H27" s="138">
        <v>12</v>
      </c>
      <c r="I27" s="139">
        <v>3</v>
      </c>
      <c r="J27" s="137">
        <v>200</v>
      </c>
      <c r="K27" s="137">
        <v>13</v>
      </c>
      <c r="L27" s="137">
        <v>68</v>
      </c>
      <c r="M27" s="137">
        <v>20</v>
      </c>
      <c r="N27" s="137">
        <v>301</v>
      </c>
      <c r="O27" s="138">
        <v>11</v>
      </c>
      <c r="P27" s="138">
        <v>8.6</v>
      </c>
      <c r="Q27" s="139">
        <v>29</v>
      </c>
    </row>
    <row r="28" spans="1:17" s="122" customFormat="1" ht="14.1" customHeight="1" x14ac:dyDescent="0.15">
      <c r="A28" s="140" t="s">
        <v>90</v>
      </c>
      <c r="B28" s="141">
        <v>14</v>
      </c>
      <c r="C28" s="141">
        <v>3</v>
      </c>
      <c r="D28" s="141">
        <v>2</v>
      </c>
      <c r="E28" s="141">
        <v>2</v>
      </c>
      <c r="F28" s="141">
        <v>21</v>
      </c>
      <c r="G28" s="142">
        <v>23.8</v>
      </c>
      <c r="H28" s="142">
        <v>8.1</v>
      </c>
      <c r="I28" s="143">
        <v>0</v>
      </c>
      <c r="J28" s="141">
        <v>204</v>
      </c>
      <c r="K28" s="141">
        <v>12</v>
      </c>
      <c r="L28" s="141">
        <v>59</v>
      </c>
      <c r="M28" s="141">
        <v>17</v>
      </c>
      <c r="N28" s="141">
        <v>292</v>
      </c>
      <c r="O28" s="142">
        <v>9.9</v>
      </c>
      <c r="P28" s="142">
        <v>8.3000000000000007</v>
      </c>
      <c r="Q28" s="143">
        <v>16</v>
      </c>
    </row>
    <row r="29" spans="1:17" s="122" customFormat="1" ht="14.1" customHeight="1" x14ac:dyDescent="0.15">
      <c r="A29" s="140" t="s">
        <v>91</v>
      </c>
      <c r="B29" s="141">
        <v>10</v>
      </c>
      <c r="C29" s="141">
        <v>2</v>
      </c>
      <c r="D29" s="141">
        <v>3</v>
      </c>
      <c r="E29" s="141">
        <v>2</v>
      </c>
      <c r="F29" s="141">
        <v>17</v>
      </c>
      <c r="G29" s="142">
        <v>23.5</v>
      </c>
      <c r="H29" s="142">
        <v>6.6</v>
      </c>
      <c r="I29" s="143">
        <v>1</v>
      </c>
      <c r="J29" s="141">
        <v>190</v>
      </c>
      <c r="K29" s="141">
        <v>6</v>
      </c>
      <c r="L29" s="141">
        <v>52</v>
      </c>
      <c r="M29" s="141">
        <v>15</v>
      </c>
      <c r="N29" s="141">
        <v>263</v>
      </c>
      <c r="O29" s="142">
        <v>8</v>
      </c>
      <c r="P29" s="142">
        <v>7.5</v>
      </c>
      <c r="Q29" s="143">
        <v>14</v>
      </c>
    </row>
    <row r="30" spans="1:17" s="122" customFormat="1" ht="14.1" customHeight="1" x14ac:dyDescent="0.15">
      <c r="A30" s="140" t="s">
        <v>92</v>
      </c>
      <c r="B30" s="141">
        <v>9</v>
      </c>
      <c r="C30" s="141">
        <v>1</v>
      </c>
      <c r="D30" s="141">
        <v>2</v>
      </c>
      <c r="E30" s="141">
        <v>1</v>
      </c>
      <c r="F30" s="141">
        <v>13</v>
      </c>
      <c r="G30" s="142">
        <v>15.4</v>
      </c>
      <c r="H30" s="142">
        <v>5</v>
      </c>
      <c r="I30" s="143">
        <v>0</v>
      </c>
      <c r="J30" s="141">
        <v>174</v>
      </c>
      <c r="K30" s="141">
        <v>3</v>
      </c>
      <c r="L30" s="141">
        <v>48</v>
      </c>
      <c r="M30" s="141">
        <v>15</v>
      </c>
      <c r="N30" s="141">
        <v>240</v>
      </c>
      <c r="O30" s="142">
        <v>7.5</v>
      </c>
      <c r="P30" s="142">
        <v>6.8</v>
      </c>
      <c r="Q30" s="143">
        <v>12</v>
      </c>
    </row>
    <row r="31" spans="1:17" s="122" customFormat="1" ht="14.1" customHeight="1" x14ac:dyDescent="0.15">
      <c r="A31" s="140" t="s">
        <v>93</v>
      </c>
      <c r="B31" s="141">
        <v>10</v>
      </c>
      <c r="C31" s="141">
        <v>1</v>
      </c>
      <c r="D31" s="141">
        <v>4</v>
      </c>
      <c r="E31" s="141">
        <v>0</v>
      </c>
      <c r="F31" s="141">
        <v>15</v>
      </c>
      <c r="G31" s="142">
        <v>6.7</v>
      </c>
      <c r="H31" s="142">
        <v>5.8</v>
      </c>
      <c r="I31" s="143">
        <v>2</v>
      </c>
      <c r="J31" s="141">
        <v>200</v>
      </c>
      <c r="K31" s="141">
        <v>5</v>
      </c>
      <c r="L31" s="141">
        <v>41</v>
      </c>
      <c r="M31" s="141">
        <v>16</v>
      </c>
      <c r="N31" s="141">
        <v>262</v>
      </c>
      <c r="O31" s="142">
        <v>8</v>
      </c>
      <c r="P31" s="142">
        <v>7.5</v>
      </c>
      <c r="Q31" s="143">
        <v>17</v>
      </c>
    </row>
    <row r="32" spans="1:17" s="122" customFormat="1" ht="14.1" customHeight="1" x14ac:dyDescent="0.15">
      <c r="A32" s="140" t="s">
        <v>94</v>
      </c>
      <c r="B32" s="141">
        <v>14</v>
      </c>
      <c r="C32" s="141">
        <v>0</v>
      </c>
      <c r="D32" s="141">
        <v>4</v>
      </c>
      <c r="E32" s="141">
        <v>3</v>
      </c>
      <c r="F32" s="141">
        <v>21</v>
      </c>
      <c r="G32" s="142">
        <v>14.3</v>
      </c>
      <c r="H32" s="142">
        <v>8.1</v>
      </c>
      <c r="I32" s="143">
        <v>1</v>
      </c>
      <c r="J32" s="141">
        <v>264</v>
      </c>
      <c r="K32" s="141">
        <v>2</v>
      </c>
      <c r="L32" s="141">
        <v>49</v>
      </c>
      <c r="M32" s="141">
        <v>13</v>
      </c>
      <c r="N32" s="141">
        <v>328</v>
      </c>
      <c r="O32" s="142">
        <v>4.5999999999999996</v>
      </c>
      <c r="P32" s="142">
        <v>9.4</v>
      </c>
      <c r="Q32" s="143">
        <v>15</v>
      </c>
    </row>
    <row r="33" spans="1:17" s="122" customFormat="1" ht="14.1" customHeight="1" x14ac:dyDescent="0.15">
      <c r="A33" s="140" t="s">
        <v>95</v>
      </c>
      <c r="B33" s="141">
        <v>12</v>
      </c>
      <c r="C33" s="141">
        <v>1</v>
      </c>
      <c r="D33" s="141">
        <v>0</v>
      </c>
      <c r="E33" s="141">
        <v>2</v>
      </c>
      <c r="F33" s="141">
        <v>15</v>
      </c>
      <c r="G33" s="142">
        <v>20</v>
      </c>
      <c r="H33" s="142">
        <v>5.8</v>
      </c>
      <c r="I33" s="143">
        <v>2</v>
      </c>
      <c r="J33" s="141">
        <v>209</v>
      </c>
      <c r="K33" s="141">
        <v>3</v>
      </c>
      <c r="L33" s="141">
        <v>39</v>
      </c>
      <c r="M33" s="141">
        <v>10</v>
      </c>
      <c r="N33" s="141">
        <v>261</v>
      </c>
      <c r="O33" s="142">
        <v>5</v>
      </c>
      <c r="P33" s="142">
        <v>7.4</v>
      </c>
      <c r="Q33" s="143">
        <v>16</v>
      </c>
    </row>
    <row r="34" spans="1:17" s="122" customFormat="1" ht="14.1" customHeight="1" x14ac:dyDescent="0.15">
      <c r="A34" s="140" t="s">
        <v>96</v>
      </c>
      <c r="B34" s="141">
        <v>16</v>
      </c>
      <c r="C34" s="141">
        <v>3</v>
      </c>
      <c r="D34" s="141">
        <v>3</v>
      </c>
      <c r="E34" s="141">
        <v>2</v>
      </c>
      <c r="F34" s="141">
        <v>24</v>
      </c>
      <c r="G34" s="142">
        <v>20.8</v>
      </c>
      <c r="H34" s="142">
        <v>9.3000000000000007</v>
      </c>
      <c r="I34" s="143">
        <v>1</v>
      </c>
      <c r="J34" s="141">
        <v>216</v>
      </c>
      <c r="K34" s="141">
        <v>9</v>
      </c>
      <c r="L34" s="141">
        <v>38</v>
      </c>
      <c r="M34" s="141">
        <v>7</v>
      </c>
      <c r="N34" s="141">
        <v>270</v>
      </c>
      <c r="O34" s="142">
        <v>5.9</v>
      </c>
      <c r="P34" s="142">
        <v>7.7</v>
      </c>
      <c r="Q34" s="143">
        <v>12</v>
      </c>
    </row>
    <row r="35" spans="1:17" s="122" customFormat="1" ht="14.1" customHeight="1" x14ac:dyDescent="0.15">
      <c r="A35" s="140" t="s">
        <v>97</v>
      </c>
      <c r="B35" s="141">
        <v>11</v>
      </c>
      <c r="C35" s="141">
        <v>1</v>
      </c>
      <c r="D35" s="141">
        <v>2</v>
      </c>
      <c r="E35" s="141">
        <v>1</v>
      </c>
      <c r="F35" s="141">
        <v>15</v>
      </c>
      <c r="G35" s="142">
        <v>13.3</v>
      </c>
      <c r="H35" s="142">
        <v>5.8</v>
      </c>
      <c r="I35" s="143">
        <v>0</v>
      </c>
      <c r="J35" s="141">
        <v>235</v>
      </c>
      <c r="K35" s="141">
        <v>5</v>
      </c>
      <c r="L35" s="141">
        <v>39</v>
      </c>
      <c r="M35" s="141">
        <v>6</v>
      </c>
      <c r="N35" s="141">
        <v>285</v>
      </c>
      <c r="O35" s="142">
        <v>3.9</v>
      </c>
      <c r="P35" s="142">
        <v>8.1</v>
      </c>
      <c r="Q35" s="143">
        <v>10</v>
      </c>
    </row>
    <row r="36" spans="1:17" s="122" customFormat="1" ht="14.1" customHeight="1" x14ac:dyDescent="0.15">
      <c r="A36" s="140" t="s">
        <v>98</v>
      </c>
      <c r="B36" s="141">
        <v>16</v>
      </c>
      <c r="C36" s="141">
        <v>1</v>
      </c>
      <c r="D36" s="141">
        <v>2</v>
      </c>
      <c r="E36" s="141">
        <v>4</v>
      </c>
      <c r="F36" s="141">
        <v>23</v>
      </c>
      <c r="G36" s="142">
        <v>21.7</v>
      </c>
      <c r="H36" s="142">
        <v>8.9</v>
      </c>
      <c r="I36" s="143">
        <v>0</v>
      </c>
      <c r="J36" s="141">
        <v>245</v>
      </c>
      <c r="K36" s="141">
        <v>6</v>
      </c>
      <c r="L36" s="141">
        <v>45</v>
      </c>
      <c r="M36" s="141">
        <v>13</v>
      </c>
      <c r="N36" s="141">
        <v>309</v>
      </c>
      <c r="O36" s="142">
        <v>6.1</v>
      </c>
      <c r="P36" s="142">
        <v>8.8000000000000007</v>
      </c>
      <c r="Q36" s="143">
        <v>11</v>
      </c>
    </row>
    <row r="37" spans="1:17" s="122" customFormat="1" ht="14.1" customHeight="1" x14ac:dyDescent="0.15">
      <c r="A37" s="140" t="s">
        <v>99</v>
      </c>
      <c r="B37" s="141">
        <v>23</v>
      </c>
      <c r="C37" s="141">
        <v>0</v>
      </c>
      <c r="D37" s="141">
        <v>5</v>
      </c>
      <c r="E37" s="141">
        <v>1</v>
      </c>
      <c r="F37" s="141">
        <v>29</v>
      </c>
      <c r="G37" s="142">
        <v>3.4</v>
      </c>
      <c r="H37" s="142">
        <v>11.2</v>
      </c>
      <c r="I37" s="143">
        <v>3</v>
      </c>
      <c r="J37" s="141">
        <v>270</v>
      </c>
      <c r="K37" s="141">
        <v>8</v>
      </c>
      <c r="L37" s="141">
        <v>32</v>
      </c>
      <c r="M37" s="141">
        <v>7</v>
      </c>
      <c r="N37" s="141">
        <v>317</v>
      </c>
      <c r="O37" s="142">
        <v>4.7</v>
      </c>
      <c r="P37" s="142">
        <v>9</v>
      </c>
      <c r="Q37" s="143">
        <v>23</v>
      </c>
    </row>
    <row r="38" spans="1:17" s="122" customFormat="1" ht="14.1" customHeight="1" x14ac:dyDescent="0.15">
      <c r="A38" s="140" t="s">
        <v>100</v>
      </c>
      <c r="B38" s="141">
        <v>28</v>
      </c>
      <c r="C38" s="141">
        <v>0</v>
      </c>
      <c r="D38" s="141">
        <v>7</v>
      </c>
      <c r="E38" s="141">
        <v>0</v>
      </c>
      <c r="F38" s="141">
        <v>35</v>
      </c>
      <c r="G38" s="142">
        <v>0</v>
      </c>
      <c r="H38" s="142">
        <v>13.5</v>
      </c>
      <c r="I38" s="143">
        <v>0</v>
      </c>
      <c r="J38" s="141">
        <v>305</v>
      </c>
      <c r="K38" s="141">
        <v>6</v>
      </c>
      <c r="L38" s="141">
        <v>63</v>
      </c>
      <c r="M38" s="141">
        <v>2</v>
      </c>
      <c r="N38" s="141">
        <v>376</v>
      </c>
      <c r="O38" s="142">
        <v>2.1</v>
      </c>
      <c r="P38" s="142">
        <v>10.7</v>
      </c>
      <c r="Q38" s="143">
        <v>11</v>
      </c>
    </row>
    <row r="39" spans="1:17" s="122" customFormat="1" ht="14.1" customHeight="1" x14ac:dyDescent="0.15">
      <c r="A39" s="144" t="s">
        <v>101</v>
      </c>
      <c r="B39" s="145">
        <v>179</v>
      </c>
      <c r="C39" s="145">
        <v>17</v>
      </c>
      <c r="D39" s="145">
        <v>40</v>
      </c>
      <c r="E39" s="145">
        <v>23</v>
      </c>
      <c r="F39" s="145">
        <v>259</v>
      </c>
      <c r="G39" s="146">
        <v>15.4</v>
      </c>
      <c r="H39" s="146">
        <v>100</v>
      </c>
      <c r="I39" s="147">
        <v>13</v>
      </c>
      <c r="J39" s="145">
        <v>2712</v>
      </c>
      <c r="K39" s="145">
        <v>78</v>
      </c>
      <c r="L39" s="145">
        <v>573</v>
      </c>
      <c r="M39" s="145">
        <v>141</v>
      </c>
      <c r="N39" s="145">
        <v>3504</v>
      </c>
      <c r="O39" s="146">
        <v>6.3</v>
      </c>
      <c r="P39" s="146">
        <v>100</v>
      </c>
      <c r="Q39" s="147">
        <v>186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76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136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109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79</v>
      </c>
      <c r="B9" s="125">
        <v>10</v>
      </c>
      <c r="C9" s="126"/>
      <c r="D9" s="126"/>
      <c r="E9" s="126"/>
      <c r="F9" s="126"/>
      <c r="G9" s="126"/>
      <c r="H9" s="126"/>
      <c r="I9" s="127"/>
      <c r="J9" s="125">
        <v>11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80</v>
      </c>
      <c r="B10" s="129" t="s">
        <v>81</v>
      </c>
      <c r="C10" s="130" t="s">
        <v>82</v>
      </c>
      <c r="D10" s="131" t="s">
        <v>83</v>
      </c>
      <c r="E10" s="130" t="s">
        <v>84</v>
      </c>
      <c r="F10" s="131" t="s">
        <v>85</v>
      </c>
      <c r="G10" s="131" t="s">
        <v>86</v>
      </c>
      <c r="H10" s="130" t="s">
        <v>87</v>
      </c>
      <c r="I10" s="132" t="s">
        <v>88</v>
      </c>
      <c r="J10" s="133" t="s">
        <v>81</v>
      </c>
      <c r="K10" s="131" t="s">
        <v>82</v>
      </c>
      <c r="L10" s="130" t="s">
        <v>83</v>
      </c>
      <c r="M10" s="130" t="s">
        <v>84</v>
      </c>
      <c r="N10" s="131" t="s">
        <v>85</v>
      </c>
      <c r="O10" s="130" t="s">
        <v>86</v>
      </c>
      <c r="P10" s="134" t="s">
        <v>87</v>
      </c>
      <c r="Q10" s="135" t="s">
        <v>88</v>
      </c>
    </row>
    <row r="11" spans="1:17" s="122" customFormat="1" ht="14.1" customHeight="1" x14ac:dyDescent="0.15">
      <c r="A11" s="136" t="s">
        <v>89</v>
      </c>
      <c r="B11" s="137">
        <v>10</v>
      </c>
      <c r="C11" s="137">
        <v>3</v>
      </c>
      <c r="D11" s="137">
        <v>1</v>
      </c>
      <c r="E11" s="137">
        <v>1</v>
      </c>
      <c r="F11" s="137">
        <v>15</v>
      </c>
      <c r="G11" s="138">
        <v>26.7</v>
      </c>
      <c r="H11" s="138">
        <v>5.4</v>
      </c>
      <c r="I11" s="139">
        <v>0</v>
      </c>
      <c r="J11" s="137">
        <v>167</v>
      </c>
      <c r="K11" s="137">
        <v>0</v>
      </c>
      <c r="L11" s="137">
        <v>54</v>
      </c>
      <c r="M11" s="137">
        <v>14</v>
      </c>
      <c r="N11" s="137">
        <v>235</v>
      </c>
      <c r="O11" s="138">
        <v>6</v>
      </c>
      <c r="P11" s="138">
        <v>8.8000000000000007</v>
      </c>
      <c r="Q11" s="139">
        <v>14</v>
      </c>
    </row>
    <row r="12" spans="1:17" s="122" customFormat="1" ht="14.1" customHeight="1" x14ac:dyDescent="0.15">
      <c r="A12" s="140" t="s">
        <v>90</v>
      </c>
      <c r="B12" s="141">
        <v>11</v>
      </c>
      <c r="C12" s="141">
        <v>2</v>
      </c>
      <c r="D12" s="141">
        <v>5</v>
      </c>
      <c r="E12" s="141">
        <v>0</v>
      </c>
      <c r="F12" s="141">
        <v>18</v>
      </c>
      <c r="G12" s="142">
        <v>11.1</v>
      </c>
      <c r="H12" s="142">
        <v>6.5</v>
      </c>
      <c r="I12" s="143">
        <v>0</v>
      </c>
      <c r="J12" s="141">
        <v>173</v>
      </c>
      <c r="K12" s="141">
        <v>0</v>
      </c>
      <c r="L12" s="141">
        <v>46</v>
      </c>
      <c r="M12" s="141">
        <v>5</v>
      </c>
      <c r="N12" s="141">
        <v>224</v>
      </c>
      <c r="O12" s="142">
        <v>2.2000000000000002</v>
      </c>
      <c r="P12" s="142">
        <v>8.4</v>
      </c>
      <c r="Q12" s="143">
        <v>13</v>
      </c>
    </row>
    <row r="13" spans="1:17" s="122" customFormat="1" ht="14.1" customHeight="1" x14ac:dyDescent="0.15">
      <c r="A13" s="140" t="s">
        <v>91</v>
      </c>
      <c r="B13" s="141">
        <v>19</v>
      </c>
      <c r="C13" s="141">
        <v>1</v>
      </c>
      <c r="D13" s="141">
        <v>4</v>
      </c>
      <c r="E13" s="141">
        <v>1</v>
      </c>
      <c r="F13" s="141">
        <v>25</v>
      </c>
      <c r="G13" s="142">
        <v>8</v>
      </c>
      <c r="H13" s="142">
        <v>9</v>
      </c>
      <c r="I13" s="143">
        <v>0</v>
      </c>
      <c r="J13" s="141">
        <v>138</v>
      </c>
      <c r="K13" s="141">
        <v>1</v>
      </c>
      <c r="L13" s="141">
        <v>42</v>
      </c>
      <c r="M13" s="141">
        <v>12</v>
      </c>
      <c r="N13" s="141">
        <v>193</v>
      </c>
      <c r="O13" s="142">
        <v>6.7</v>
      </c>
      <c r="P13" s="142">
        <v>7.2</v>
      </c>
      <c r="Q13" s="143">
        <v>6</v>
      </c>
    </row>
    <row r="14" spans="1:17" s="122" customFormat="1" ht="14.1" customHeight="1" x14ac:dyDescent="0.15">
      <c r="A14" s="140" t="s">
        <v>92</v>
      </c>
      <c r="B14" s="141">
        <v>14</v>
      </c>
      <c r="C14" s="141">
        <v>1</v>
      </c>
      <c r="D14" s="141">
        <v>5</v>
      </c>
      <c r="E14" s="141">
        <v>0</v>
      </c>
      <c r="F14" s="141">
        <v>20</v>
      </c>
      <c r="G14" s="142">
        <v>5</v>
      </c>
      <c r="H14" s="142">
        <v>7.2</v>
      </c>
      <c r="I14" s="143">
        <v>2</v>
      </c>
      <c r="J14" s="141">
        <v>128</v>
      </c>
      <c r="K14" s="141">
        <v>1</v>
      </c>
      <c r="L14" s="141">
        <v>36</v>
      </c>
      <c r="M14" s="141">
        <v>6</v>
      </c>
      <c r="N14" s="141">
        <v>171</v>
      </c>
      <c r="O14" s="142">
        <v>4.0999999999999996</v>
      </c>
      <c r="P14" s="142">
        <v>6.4</v>
      </c>
      <c r="Q14" s="143">
        <v>12</v>
      </c>
    </row>
    <row r="15" spans="1:17" s="122" customFormat="1" ht="14.1" customHeight="1" x14ac:dyDescent="0.15">
      <c r="A15" s="140" t="s">
        <v>93</v>
      </c>
      <c r="B15" s="141">
        <v>17</v>
      </c>
      <c r="C15" s="141">
        <v>1</v>
      </c>
      <c r="D15" s="141">
        <v>2</v>
      </c>
      <c r="E15" s="141">
        <v>2</v>
      </c>
      <c r="F15" s="141">
        <v>22</v>
      </c>
      <c r="G15" s="142">
        <v>13.6</v>
      </c>
      <c r="H15" s="142">
        <v>7.9</v>
      </c>
      <c r="I15" s="143">
        <v>2</v>
      </c>
      <c r="J15" s="141">
        <v>127</v>
      </c>
      <c r="K15" s="141">
        <v>0</v>
      </c>
      <c r="L15" s="141">
        <v>58</v>
      </c>
      <c r="M15" s="141">
        <v>8</v>
      </c>
      <c r="N15" s="141">
        <v>193</v>
      </c>
      <c r="O15" s="142">
        <v>4.0999999999999996</v>
      </c>
      <c r="P15" s="142">
        <v>7.2</v>
      </c>
      <c r="Q15" s="143">
        <v>14</v>
      </c>
    </row>
    <row r="16" spans="1:17" s="122" customFormat="1" ht="14.1" customHeight="1" x14ac:dyDescent="0.15">
      <c r="A16" s="140" t="s">
        <v>94</v>
      </c>
      <c r="B16" s="141">
        <v>22</v>
      </c>
      <c r="C16" s="141">
        <v>1</v>
      </c>
      <c r="D16" s="141">
        <v>11</v>
      </c>
      <c r="E16" s="141">
        <v>1</v>
      </c>
      <c r="F16" s="141">
        <v>35</v>
      </c>
      <c r="G16" s="142">
        <v>5.7</v>
      </c>
      <c r="H16" s="142">
        <v>12.6</v>
      </c>
      <c r="I16" s="143">
        <v>0</v>
      </c>
      <c r="J16" s="141">
        <v>149</v>
      </c>
      <c r="K16" s="141">
        <v>0</v>
      </c>
      <c r="L16" s="141">
        <v>33</v>
      </c>
      <c r="M16" s="141">
        <v>11</v>
      </c>
      <c r="N16" s="141">
        <v>193</v>
      </c>
      <c r="O16" s="142">
        <v>5.7</v>
      </c>
      <c r="P16" s="142">
        <v>7.2</v>
      </c>
      <c r="Q16" s="143">
        <v>10</v>
      </c>
    </row>
    <row r="17" spans="1:17" s="122" customFormat="1" ht="14.1" customHeight="1" x14ac:dyDescent="0.15">
      <c r="A17" s="140" t="s">
        <v>95</v>
      </c>
      <c r="B17" s="141">
        <v>17</v>
      </c>
      <c r="C17" s="141">
        <v>0</v>
      </c>
      <c r="D17" s="141">
        <v>5</v>
      </c>
      <c r="E17" s="141">
        <v>0</v>
      </c>
      <c r="F17" s="141">
        <v>22</v>
      </c>
      <c r="G17" s="142">
        <v>0</v>
      </c>
      <c r="H17" s="142">
        <v>7.9</v>
      </c>
      <c r="I17" s="143">
        <v>1</v>
      </c>
      <c r="J17" s="141">
        <v>125</v>
      </c>
      <c r="K17" s="141">
        <v>0</v>
      </c>
      <c r="L17" s="141">
        <v>52</v>
      </c>
      <c r="M17" s="141">
        <v>8</v>
      </c>
      <c r="N17" s="141">
        <v>185</v>
      </c>
      <c r="O17" s="142">
        <v>4.3</v>
      </c>
      <c r="P17" s="142">
        <v>6.9</v>
      </c>
      <c r="Q17" s="143">
        <v>8</v>
      </c>
    </row>
    <row r="18" spans="1:17" s="122" customFormat="1" ht="14.1" customHeight="1" x14ac:dyDescent="0.15">
      <c r="A18" s="140" t="s">
        <v>96</v>
      </c>
      <c r="B18" s="141">
        <v>17</v>
      </c>
      <c r="C18" s="141">
        <v>4</v>
      </c>
      <c r="D18" s="141">
        <v>5</v>
      </c>
      <c r="E18" s="141">
        <v>0</v>
      </c>
      <c r="F18" s="141">
        <v>26</v>
      </c>
      <c r="G18" s="142">
        <v>15.4</v>
      </c>
      <c r="H18" s="142">
        <v>9.4</v>
      </c>
      <c r="I18" s="143">
        <v>0</v>
      </c>
      <c r="J18" s="141">
        <v>144</v>
      </c>
      <c r="K18" s="141">
        <v>0</v>
      </c>
      <c r="L18" s="141">
        <v>71</v>
      </c>
      <c r="M18" s="141">
        <v>7</v>
      </c>
      <c r="N18" s="141">
        <v>222</v>
      </c>
      <c r="O18" s="142">
        <v>3.2</v>
      </c>
      <c r="P18" s="142">
        <v>8.3000000000000007</v>
      </c>
      <c r="Q18" s="143">
        <v>14</v>
      </c>
    </row>
    <row r="19" spans="1:17" s="122" customFormat="1" ht="14.1" customHeight="1" x14ac:dyDescent="0.15">
      <c r="A19" s="140" t="s">
        <v>97</v>
      </c>
      <c r="B19" s="141">
        <v>22</v>
      </c>
      <c r="C19" s="141">
        <v>4</v>
      </c>
      <c r="D19" s="141">
        <v>7</v>
      </c>
      <c r="E19" s="141">
        <v>1</v>
      </c>
      <c r="F19" s="141">
        <v>34</v>
      </c>
      <c r="G19" s="142">
        <v>14.7</v>
      </c>
      <c r="H19" s="142">
        <v>12.3</v>
      </c>
      <c r="I19" s="143">
        <v>0</v>
      </c>
      <c r="J19" s="141">
        <v>138</v>
      </c>
      <c r="K19" s="141">
        <v>2</v>
      </c>
      <c r="L19" s="141">
        <v>42</v>
      </c>
      <c r="M19" s="141">
        <v>2</v>
      </c>
      <c r="N19" s="141">
        <v>184</v>
      </c>
      <c r="O19" s="142">
        <v>2.2000000000000002</v>
      </c>
      <c r="P19" s="142">
        <v>6.9</v>
      </c>
      <c r="Q19" s="143">
        <v>7</v>
      </c>
    </row>
    <row r="20" spans="1:17" s="122" customFormat="1" ht="14.1" customHeight="1" x14ac:dyDescent="0.15">
      <c r="A20" s="140" t="s">
        <v>98</v>
      </c>
      <c r="B20" s="141">
        <v>11</v>
      </c>
      <c r="C20" s="141">
        <v>1</v>
      </c>
      <c r="D20" s="141">
        <v>7</v>
      </c>
      <c r="E20" s="141">
        <v>1</v>
      </c>
      <c r="F20" s="141">
        <v>20</v>
      </c>
      <c r="G20" s="142">
        <v>10</v>
      </c>
      <c r="H20" s="142">
        <v>7.2</v>
      </c>
      <c r="I20" s="143">
        <v>2</v>
      </c>
      <c r="J20" s="141">
        <v>176</v>
      </c>
      <c r="K20" s="141">
        <v>0</v>
      </c>
      <c r="L20" s="141">
        <v>50</v>
      </c>
      <c r="M20" s="141">
        <v>3</v>
      </c>
      <c r="N20" s="141">
        <v>229</v>
      </c>
      <c r="O20" s="142">
        <v>1.3</v>
      </c>
      <c r="P20" s="142">
        <v>8.6</v>
      </c>
      <c r="Q20" s="143">
        <v>4</v>
      </c>
    </row>
    <row r="21" spans="1:17" s="122" customFormat="1" ht="14.1" customHeight="1" x14ac:dyDescent="0.15">
      <c r="A21" s="140" t="s">
        <v>99</v>
      </c>
      <c r="B21" s="141">
        <v>17</v>
      </c>
      <c r="C21" s="141">
        <v>1</v>
      </c>
      <c r="D21" s="141">
        <v>6</v>
      </c>
      <c r="E21" s="141">
        <v>1</v>
      </c>
      <c r="F21" s="141">
        <v>25</v>
      </c>
      <c r="G21" s="142">
        <v>8</v>
      </c>
      <c r="H21" s="142">
        <v>9</v>
      </c>
      <c r="I21" s="143">
        <v>1</v>
      </c>
      <c r="J21" s="141">
        <v>229</v>
      </c>
      <c r="K21" s="141">
        <v>2</v>
      </c>
      <c r="L21" s="141">
        <v>87</v>
      </c>
      <c r="M21" s="141">
        <v>3</v>
      </c>
      <c r="N21" s="141">
        <v>321</v>
      </c>
      <c r="O21" s="142">
        <v>1.6</v>
      </c>
      <c r="P21" s="142">
        <v>12</v>
      </c>
      <c r="Q21" s="143">
        <v>18</v>
      </c>
    </row>
    <row r="22" spans="1:17" s="122" customFormat="1" ht="14.1" customHeight="1" x14ac:dyDescent="0.15">
      <c r="A22" s="140" t="s">
        <v>100</v>
      </c>
      <c r="B22" s="141">
        <v>12</v>
      </c>
      <c r="C22" s="141">
        <v>2</v>
      </c>
      <c r="D22" s="141">
        <v>1</v>
      </c>
      <c r="E22" s="141">
        <v>0</v>
      </c>
      <c r="F22" s="141">
        <v>15</v>
      </c>
      <c r="G22" s="142">
        <v>13.3</v>
      </c>
      <c r="H22" s="142">
        <v>5.4</v>
      </c>
      <c r="I22" s="143">
        <v>0</v>
      </c>
      <c r="J22" s="141">
        <v>242</v>
      </c>
      <c r="K22" s="141">
        <v>0</v>
      </c>
      <c r="L22" s="141">
        <v>86</v>
      </c>
      <c r="M22" s="141">
        <v>0</v>
      </c>
      <c r="N22" s="141">
        <v>328</v>
      </c>
      <c r="O22" s="142">
        <v>0</v>
      </c>
      <c r="P22" s="142">
        <v>12.2</v>
      </c>
      <c r="Q22" s="143">
        <v>22</v>
      </c>
    </row>
    <row r="23" spans="1:17" s="122" customFormat="1" ht="14.1" customHeight="1" x14ac:dyDescent="0.15">
      <c r="A23" s="144" t="s">
        <v>101</v>
      </c>
      <c r="B23" s="145">
        <v>189</v>
      </c>
      <c r="C23" s="145">
        <v>21</v>
      </c>
      <c r="D23" s="145">
        <v>59</v>
      </c>
      <c r="E23" s="145">
        <v>8</v>
      </c>
      <c r="F23" s="145">
        <v>277</v>
      </c>
      <c r="G23" s="146">
        <v>10.5</v>
      </c>
      <c r="H23" s="146">
        <v>100</v>
      </c>
      <c r="I23" s="147">
        <v>8</v>
      </c>
      <c r="J23" s="145">
        <v>1936</v>
      </c>
      <c r="K23" s="145">
        <v>6</v>
      </c>
      <c r="L23" s="145">
        <v>657</v>
      </c>
      <c r="M23" s="145">
        <v>79</v>
      </c>
      <c r="N23" s="145">
        <v>2678</v>
      </c>
      <c r="O23" s="146">
        <v>3.2</v>
      </c>
      <c r="P23" s="146">
        <v>100</v>
      </c>
      <c r="Q23" s="147">
        <v>142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79</v>
      </c>
      <c r="B25" s="125">
        <v>12</v>
      </c>
      <c r="C25" s="126"/>
      <c r="D25" s="126"/>
      <c r="E25" s="126"/>
      <c r="F25" s="126"/>
      <c r="G25" s="126"/>
      <c r="H25" s="126"/>
      <c r="I25" s="127"/>
      <c r="J25" s="125" t="s">
        <v>112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80</v>
      </c>
      <c r="B26" s="129" t="s">
        <v>81</v>
      </c>
      <c r="C26" s="130" t="s">
        <v>82</v>
      </c>
      <c r="D26" s="131" t="s">
        <v>83</v>
      </c>
      <c r="E26" s="130" t="s">
        <v>84</v>
      </c>
      <c r="F26" s="131" t="s">
        <v>85</v>
      </c>
      <c r="G26" s="131" t="s">
        <v>86</v>
      </c>
      <c r="H26" s="130" t="s">
        <v>87</v>
      </c>
      <c r="I26" s="132" t="s">
        <v>88</v>
      </c>
      <c r="J26" s="133" t="s">
        <v>81</v>
      </c>
      <c r="K26" s="131" t="s">
        <v>82</v>
      </c>
      <c r="L26" s="130" t="s">
        <v>83</v>
      </c>
      <c r="M26" s="130" t="s">
        <v>84</v>
      </c>
      <c r="N26" s="131" t="s">
        <v>85</v>
      </c>
      <c r="O26" s="130" t="s">
        <v>86</v>
      </c>
      <c r="P26" s="134" t="s">
        <v>87</v>
      </c>
      <c r="Q26" s="135" t="s">
        <v>88</v>
      </c>
    </row>
    <row r="27" spans="1:17" s="122" customFormat="1" ht="14.1" customHeight="1" x14ac:dyDescent="0.15">
      <c r="A27" s="136" t="s">
        <v>89</v>
      </c>
      <c r="B27" s="137">
        <v>48</v>
      </c>
      <c r="C27" s="137">
        <v>4</v>
      </c>
      <c r="D27" s="137">
        <v>5</v>
      </c>
      <c r="E27" s="137">
        <v>5</v>
      </c>
      <c r="F27" s="137">
        <v>62</v>
      </c>
      <c r="G27" s="138">
        <v>14.5</v>
      </c>
      <c r="H27" s="138">
        <v>6</v>
      </c>
      <c r="I27" s="139">
        <v>1</v>
      </c>
      <c r="J27" s="137">
        <v>225</v>
      </c>
      <c r="K27" s="137">
        <v>7</v>
      </c>
      <c r="L27" s="137">
        <v>60</v>
      </c>
      <c r="M27" s="137">
        <v>20</v>
      </c>
      <c r="N27" s="137">
        <v>312</v>
      </c>
      <c r="O27" s="138">
        <v>8.6999999999999993</v>
      </c>
      <c r="P27" s="138">
        <v>7.8</v>
      </c>
      <c r="Q27" s="139">
        <v>15</v>
      </c>
    </row>
    <row r="28" spans="1:17" s="122" customFormat="1" ht="14.1" customHeight="1" x14ac:dyDescent="0.15">
      <c r="A28" s="140" t="s">
        <v>90</v>
      </c>
      <c r="B28" s="141">
        <v>66</v>
      </c>
      <c r="C28" s="141">
        <v>4</v>
      </c>
      <c r="D28" s="141">
        <v>12</v>
      </c>
      <c r="E28" s="141">
        <v>8</v>
      </c>
      <c r="F28" s="141">
        <v>90</v>
      </c>
      <c r="G28" s="142">
        <v>13.3</v>
      </c>
      <c r="H28" s="142">
        <v>8.6</v>
      </c>
      <c r="I28" s="143">
        <v>5</v>
      </c>
      <c r="J28" s="141">
        <v>250</v>
      </c>
      <c r="K28" s="141">
        <v>6</v>
      </c>
      <c r="L28" s="141">
        <v>63</v>
      </c>
      <c r="M28" s="141">
        <v>13</v>
      </c>
      <c r="N28" s="141">
        <v>332</v>
      </c>
      <c r="O28" s="142">
        <v>5.7</v>
      </c>
      <c r="P28" s="142">
        <v>8.3000000000000007</v>
      </c>
      <c r="Q28" s="143">
        <v>18</v>
      </c>
    </row>
    <row r="29" spans="1:17" s="122" customFormat="1" ht="14.1" customHeight="1" x14ac:dyDescent="0.15">
      <c r="A29" s="140" t="s">
        <v>91</v>
      </c>
      <c r="B29" s="141">
        <v>48</v>
      </c>
      <c r="C29" s="141">
        <v>5</v>
      </c>
      <c r="D29" s="141">
        <v>19</v>
      </c>
      <c r="E29" s="141">
        <v>3</v>
      </c>
      <c r="F29" s="141">
        <v>75</v>
      </c>
      <c r="G29" s="142">
        <v>10.7</v>
      </c>
      <c r="H29" s="142">
        <v>7.2</v>
      </c>
      <c r="I29" s="143">
        <v>1</v>
      </c>
      <c r="J29" s="141">
        <v>205</v>
      </c>
      <c r="K29" s="141">
        <v>7</v>
      </c>
      <c r="L29" s="141">
        <v>65</v>
      </c>
      <c r="M29" s="141">
        <v>16</v>
      </c>
      <c r="N29" s="141">
        <v>293</v>
      </c>
      <c r="O29" s="142">
        <v>7.8</v>
      </c>
      <c r="P29" s="142">
        <v>7.3</v>
      </c>
      <c r="Q29" s="143">
        <v>7</v>
      </c>
    </row>
    <row r="30" spans="1:17" s="122" customFormat="1" ht="14.1" customHeight="1" x14ac:dyDescent="0.15">
      <c r="A30" s="140" t="s">
        <v>92</v>
      </c>
      <c r="B30" s="141">
        <v>68</v>
      </c>
      <c r="C30" s="141">
        <v>4</v>
      </c>
      <c r="D30" s="141">
        <v>18</v>
      </c>
      <c r="E30" s="141">
        <v>9</v>
      </c>
      <c r="F30" s="141">
        <v>99</v>
      </c>
      <c r="G30" s="142">
        <v>13.1</v>
      </c>
      <c r="H30" s="142">
        <v>9.5</v>
      </c>
      <c r="I30" s="143">
        <v>7</v>
      </c>
      <c r="J30" s="141">
        <v>210</v>
      </c>
      <c r="K30" s="141">
        <v>6</v>
      </c>
      <c r="L30" s="141">
        <v>59</v>
      </c>
      <c r="M30" s="141">
        <v>15</v>
      </c>
      <c r="N30" s="141">
        <v>290</v>
      </c>
      <c r="O30" s="142">
        <v>7.2</v>
      </c>
      <c r="P30" s="142">
        <v>7.3</v>
      </c>
      <c r="Q30" s="143">
        <v>21</v>
      </c>
    </row>
    <row r="31" spans="1:17" s="122" customFormat="1" ht="14.1" customHeight="1" x14ac:dyDescent="0.15">
      <c r="A31" s="140" t="s">
        <v>93</v>
      </c>
      <c r="B31" s="141">
        <v>67</v>
      </c>
      <c r="C31" s="141">
        <v>3</v>
      </c>
      <c r="D31" s="141">
        <v>8</v>
      </c>
      <c r="E31" s="141">
        <v>6</v>
      </c>
      <c r="F31" s="141">
        <v>84</v>
      </c>
      <c r="G31" s="142">
        <v>10.7</v>
      </c>
      <c r="H31" s="142">
        <v>8.1</v>
      </c>
      <c r="I31" s="143">
        <v>3</v>
      </c>
      <c r="J31" s="141">
        <v>211</v>
      </c>
      <c r="K31" s="141">
        <v>4</v>
      </c>
      <c r="L31" s="141">
        <v>68</v>
      </c>
      <c r="M31" s="141">
        <v>16</v>
      </c>
      <c r="N31" s="141">
        <v>299</v>
      </c>
      <c r="O31" s="142">
        <v>6.7</v>
      </c>
      <c r="P31" s="142">
        <v>7.5</v>
      </c>
      <c r="Q31" s="143">
        <v>19</v>
      </c>
    </row>
    <row r="32" spans="1:17" s="122" customFormat="1" ht="14.1" customHeight="1" x14ac:dyDescent="0.15">
      <c r="A32" s="140" t="s">
        <v>94</v>
      </c>
      <c r="B32" s="141">
        <v>66</v>
      </c>
      <c r="C32" s="141">
        <v>3</v>
      </c>
      <c r="D32" s="141">
        <v>21</v>
      </c>
      <c r="E32" s="141">
        <v>3</v>
      </c>
      <c r="F32" s="141">
        <v>93</v>
      </c>
      <c r="G32" s="142">
        <v>6.5</v>
      </c>
      <c r="H32" s="142">
        <v>8.9</v>
      </c>
      <c r="I32" s="143">
        <v>2</v>
      </c>
      <c r="J32" s="141">
        <v>237</v>
      </c>
      <c r="K32" s="141">
        <v>4</v>
      </c>
      <c r="L32" s="141">
        <v>65</v>
      </c>
      <c r="M32" s="141">
        <v>15</v>
      </c>
      <c r="N32" s="141">
        <v>321</v>
      </c>
      <c r="O32" s="142">
        <v>5.9</v>
      </c>
      <c r="P32" s="142">
        <v>8</v>
      </c>
      <c r="Q32" s="143">
        <v>12</v>
      </c>
    </row>
    <row r="33" spans="1:17" s="122" customFormat="1" ht="14.1" customHeight="1" x14ac:dyDescent="0.15">
      <c r="A33" s="140" t="s">
        <v>95</v>
      </c>
      <c r="B33" s="141">
        <v>47</v>
      </c>
      <c r="C33" s="141">
        <v>3</v>
      </c>
      <c r="D33" s="141">
        <v>11</v>
      </c>
      <c r="E33" s="141">
        <v>3</v>
      </c>
      <c r="F33" s="141">
        <v>64</v>
      </c>
      <c r="G33" s="142">
        <v>9.4</v>
      </c>
      <c r="H33" s="142">
        <v>6.1</v>
      </c>
      <c r="I33" s="143">
        <v>3</v>
      </c>
      <c r="J33" s="141">
        <v>189</v>
      </c>
      <c r="K33" s="141">
        <v>3</v>
      </c>
      <c r="L33" s="141">
        <v>68</v>
      </c>
      <c r="M33" s="141">
        <v>11</v>
      </c>
      <c r="N33" s="141">
        <v>271</v>
      </c>
      <c r="O33" s="142">
        <v>5.2</v>
      </c>
      <c r="P33" s="142">
        <v>6.8</v>
      </c>
      <c r="Q33" s="143">
        <v>12</v>
      </c>
    </row>
    <row r="34" spans="1:17" s="122" customFormat="1" ht="14.1" customHeight="1" x14ac:dyDescent="0.15">
      <c r="A34" s="140" t="s">
        <v>96</v>
      </c>
      <c r="B34" s="141">
        <v>64</v>
      </c>
      <c r="C34" s="141">
        <v>3</v>
      </c>
      <c r="D34" s="141">
        <v>15</v>
      </c>
      <c r="E34" s="141">
        <v>3</v>
      </c>
      <c r="F34" s="141">
        <v>85</v>
      </c>
      <c r="G34" s="142">
        <v>7.1</v>
      </c>
      <c r="H34" s="142">
        <v>8.1999999999999993</v>
      </c>
      <c r="I34" s="143">
        <v>2</v>
      </c>
      <c r="J34" s="141">
        <v>225</v>
      </c>
      <c r="K34" s="141">
        <v>7</v>
      </c>
      <c r="L34" s="141">
        <v>91</v>
      </c>
      <c r="M34" s="141">
        <v>10</v>
      </c>
      <c r="N34" s="141">
        <v>333</v>
      </c>
      <c r="O34" s="142">
        <v>5.0999999999999996</v>
      </c>
      <c r="P34" s="142">
        <v>8.3000000000000007</v>
      </c>
      <c r="Q34" s="143">
        <v>16</v>
      </c>
    </row>
    <row r="35" spans="1:17" s="122" customFormat="1" ht="14.1" customHeight="1" x14ac:dyDescent="0.15">
      <c r="A35" s="140" t="s">
        <v>97</v>
      </c>
      <c r="B35" s="141">
        <v>62</v>
      </c>
      <c r="C35" s="141">
        <v>4</v>
      </c>
      <c r="D35" s="141">
        <v>16</v>
      </c>
      <c r="E35" s="141">
        <v>2</v>
      </c>
      <c r="F35" s="141">
        <v>84</v>
      </c>
      <c r="G35" s="142">
        <v>7.1</v>
      </c>
      <c r="H35" s="142">
        <v>8.1</v>
      </c>
      <c r="I35" s="143">
        <v>6</v>
      </c>
      <c r="J35" s="141">
        <v>222</v>
      </c>
      <c r="K35" s="141">
        <v>10</v>
      </c>
      <c r="L35" s="141">
        <v>65</v>
      </c>
      <c r="M35" s="141">
        <v>5</v>
      </c>
      <c r="N35" s="141">
        <v>302</v>
      </c>
      <c r="O35" s="142">
        <v>5</v>
      </c>
      <c r="P35" s="142">
        <v>7.6</v>
      </c>
      <c r="Q35" s="143">
        <v>13</v>
      </c>
    </row>
    <row r="36" spans="1:17" s="122" customFormat="1" ht="14.1" customHeight="1" x14ac:dyDescent="0.15">
      <c r="A36" s="140" t="s">
        <v>98</v>
      </c>
      <c r="B36" s="141">
        <v>80</v>
      </c>
      <c r="C36" s="141">
        <v>3</v>
      </c>
      <c r="D36" s="141">
        <v>19</v>
      </c>
      <c r="E36" s="141">
        <v>3</v>
      </c>
      <c r="F36" s="141">
        <v>105</v>
      </c>
      <c r="G36" s="142">
        <v>5.7</v>
      </c>
      <c r="H36" s="142">
        <v>10.1</v>
      </c>
      <c r="I36" s="143">
        <v>3</v>
      </c>
      <c r="J36" s="141">
        <v>267</v>
      </c>
      <c r="K36" s="141">
        <v>4</v>
      </c>
      <c r="L36" s="141">
        <v>76</v>
      </c>
      <c r="M36" s="141">
        <v>7</v>
      </c>
      <c r="N36" s="141">
        <v>354</v>
      </c>
      <c r="O36" s="142">
        <v>3.1</v>
      </c>
      <c r="P36" s="142">
        <v>8.9</v>
      </c>
      <c r="Q36" s="143">
        <v>9</v>
      </c>
    </row>
    <row r="37" spans="1:17" s="122" customFormat="1" ht="14.1" customHeight="1" x14ac:dyDescent="0.15">
      <c r="A37" s="140" t="s">
        <v>99</v>
      </c>
      <c r="B37" s="141">
        <v>73</v>
      </c>
      <c r="C37" s="141">
        <v>5</v>
      </c>
      <c r="D37" s="141">
        <v>14</v>
      </c>
      <c r="E37" s="141">
        <v>0</v>
      </c>
      <c r="F37" s="141">
        <v>92</v>
      </c>
      <c r="G37" s="142">
        <v>5.4</v>
      </c>
      <c r="H37" s="142">
        <v>8.8000000000000007</v>
      </c>
      <c r="I37" s="143">
        <v>6</v>
      </c>
      <c r="J37" s="141">
        <v>319</v>
      </c>
      <c r="K37" s="141">
        <v>8</v>
      </c>
      <c r="L37" s="141">
        <v>107</v>
      </c>
      <c r="M37" s="141">
        <v>4</v>
      </c>
      <c r="N37" s="141">
        <v>438</v>
      </c>
      <c r="O37" s="142">
        <v>2.7</v>
      </c>
      <c r="P37" s="142">
        <v>11</v>
      </c>
      <c r="Q37" s="143">
        <v>25</v>
      </c>
    </row>
    <row r="38" spans="1:17" s="122" customFormat="1" ht="14.1" customHeight="1" x14ac:dyDescent="0.15">
      <c r="A38" s="140" t="s">
        <v>100</v>
      </c>
      <c r="B38" s="141">
        <v>88</v>
      </c>
      <c r="C38" s="141">
        <v>5</v>
      </c>
      <c r="D38" s="141">
        <v>15</v>
      </c>
      <c r="E38" s="141">
        <v>1</v>
      </c>
      <c r="F38" s="141">
        <v>109</v>
      </c>
      <c r="G38" s="142">
        <v>5.5</v>
      </c>
      <c r="H38" s="142">
        <v>10.5</v>
      </c>
      <c r="I38" s="143">
        <v>5</v>
      </c>
      <c r="J38" s="141">
        <v>342</v>
      </c>
      <c r="K38" s="141">
        <v>7</v>
      </c>
      <c r="L38" s="141">
        <v>102</v>
      </c>
      <c r="M38" s="141">
        <v>1</v>
      </c>
      <c r="N38" s="141">
        <v>452</v>
      </c>
      <c r="O38" s="142">
        <v>1.8</v>
      </c>
      <c r="P38" s="142">
        <v>11.3</v>
      </c>
      <c r="Q38" s="143">
        <v>27</v>
      </c>
    </row>
    <row r="39" spans="1:17" s="122" customFormat="1" ht="14.1" customHeight="1" x14ac:dyDescent="0.15">
      <c r="A39" s="144" t="s">
        <v>101</v>
      </c>
      <c r="B39" s="145">
        <v>777</v>
      </c>
      <c r="C39" s="145">
        <v>46</v>
      </c>
      <c r="D39" s="145">
        <v>173</v>
      </c>
      <c r="E39" s="145">
        <v>46</v>
      </c>
      <c r="F39" s="145">
        <v>1042</v>
      </c>
      <c r="G39" s="146">
        <v>8.8000000000000007</v>
      </c>
      <c r="H39" s="146">
        <v>100</v>
      </c>
      <c r="I39" s="147">
        <v>44</v>
      </c>
      <c r="J39" s="145">
        <v>2902</v>
      </c>
      <c r="K39" s="145">
        <v>73</v>
      </c>
      <c r="L39" s="145">
        <v>889</v>
      </c>
      <c r="M39" s="145">
        <v>133</v>
      </c>
      <c r="N39" s="145">
        <v>3997</v>
      </c>
      <c r="O39" s="146">
        <v>5.2</v>
      </c>
      <c r="P39" s="146">
        <v>100</v>
      </c>
      <c r="Q39" s="147">
        <v>194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21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5" customWidth="1"/>
    <col min="28" max="38" width="4.125" style="18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0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7"/>
    </row>
    <row r="3" spans="1:39" ht="36.75" customHeight="1" x14ac:dyDescent="0.15">
      <c r="B3" s="6"/>
      <c r="C3" s="106" t="s">
        <v>4</v>
      </c>
      <c r="D3" s="7"/>
      <c r="E3" s="7"/>
      <c r="F3" s="7"/>
      <c r="G3" s="7"/>
      <c r="H3" s="7"/>
      <c r="I3" s="7"/>
      <c r="J3" s="7"/>
      <c r="K3" s="7"/>
      <c r="L3" s="155" t="s">
        <v>3</v>
      </c>
      <c r="M3" s="21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104" t="s">
        <v>56</v>
      </c>
      <c r="D4" s="7"/>
      <c r="E4" s="7"/>
      <c r="F4" s="7"/>
      <c r="G4" s="7"/>
      <c r="H4" s="7"/>
      <c r="I4" s="7"/>
      <c r="J4" s="7"/>
      <c r="K4" s="7"/>
      <c r="L4" s="155"/>
      <c r="M4" s="21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106" t="s">
        <v>5</v>
      </c>
      <c r="D5" s="11"/>
      <c r="E5" s="11"/>
      <c r="F5" s="11"/>
      <c r="G5" s="11"/>
      <c r="H5" s="11"/>
      <c r="I5" s="11"/>
      <c r="J5" s="11"/>
      <c r="K5" s="11"/>
      <c r="L5" s="156"/>
      <c r="M5" s="22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104" t="s">
        <v>57</v>
      </c>
      <c r="D6" s="13"/>
      <c r="E6" s="13"/>
      <c r="F6" s="13"/>
      <c r="G6" s="13"/>
      <c r="H6" s="13"/>
      <c r="I6" s="13"/>
      <c r="J6" s="13"/>
      <c r="K6" s="13"/>
      <c r="L6" s="156"/>
      <c r="M6" s="22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106" t="s">
        <v>25</v>
      </c>
      <c r="D7" s="11"/>
      <c r="E7" s="11"/>
      <c r="F7" s="11"/>
      <c r="G7" s="11"/>
      <c r="H7" s="11"/>
      <c r="I7" s="11"/>
      <c r="J7" s="11"/>
      <c r="K7" s="11"/>
      <c r="L7" s="156"/>
      <c r="M7" s="22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104" t="s">
        <v>58</v>
      </c>
      <c r="D8" s="13"/>
      <c r="E8" s="13"/>
      <c r="F8" s="13"/>
      <c r="G8" s="13"/>
      <c r="H8" s="13"/>
      <c r="I8" s="13"/>
      <c r="J8" s="13"/>
      <c r="K8" s="13"/>
      <c r="L8" s="156"/>
      <c r="M8" s="22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5" t="s">
        <v>2</v>
      </c>
      <c r="D9" s="8"/>
      <c r="E9" s="105" t="s">
        <v>59</v>
      </c>
      <c r="F9" s="8"/>
      <c r="G9" s="8"/>
      <c r="H9" s="8"/>
      <c r="I9" s="8"/>
      <c r="J9" s="8"/>
      <c r="K9" s="8"/>
      <c r="L9" s="156"/>
      <c r="M9" s="22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4" t="s">
        <v>60</v>
      </c>
      <c r="D10" s="8"/>
      <c r="E10" s="8"/>
      <c r="F10" s="8"/>
      <c r="G10" s="8"/>
      <c r="H10" s="8"/>
      <c r="I10" s="8"/>
      <c r="J10" s="8"/>
      <c r="K10" s="8"/>
      <c r="L10" s="156"/>
      <c r="M10" s="22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19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28" customFormat="1" ht="15" customHeight="1" x14ac:dyDescent="0.15">
      <c r="A12" s="27"/>
      <c r="B12" s="31"/>
      <c r="C12" s="38" t="s">
        <v>1</v>
      </c>
      <c r="D12" s="152" t="s">
        <v>37</v>
      </c>
      <c r="E12" s="153"/>
      <c r="F12" s="153"/>
      <c r="G12" s="153"/>
      <c r="H12" s="153"/>
      <c r="I12" s="153"/>
      <c r="J12" s="153"/>
      <c r="K12" s="153"/>
      <c r="L12" s="153"/>
      <c r="M12" s="154"/>
      <c r="N12" s="39"/>
      <c r="O12" s="38" t="s">
        <v>1</v>
      </c>
      <c r="P12" s="152" t="s">
        <v>39</v>
      </c>
      <c r="Q12" s="153"/>
      <c r="R12" s="153"/>
      <c r="S12" s="153"/>
      <c r="T12" s="153"/>
      <c r="U12" s="153"/>
      <c r="V12" s="153"/>
      <c r="W12" s="153"/>
      <c r="X12" s="153"/>
      <c r="Y12" s="154"/>
      <c r="Z12" s="40"/>
      <c r="AA12" s="41"/>
      <c r="AB12" s="29"/>
      <c r="AC12" s="29"/>
      <c r="AD12" s="42"/>
      <c r="AE12" s="42"/>
      <c r="AF12" s="29"/>
      <c r="AG12" s="29"/>
      <c r="AH12" s="29"/>
      <c r="AI12" s="29"/>
      <c r="AJ12" s="42"/>
      <c r="AK12" s="42"/>
      <c r="AL12" s="29"/>
      <c r="AM12" s="32"/>
    </row>
    <row r="13" spans="1:39" s="28" customFormat="1" ht="12" customHeight="1" x14ac:dyDescent="0.15">
      <c r="A13" s="27"/>
      <c r="B13" s="31"/>
      <c r="C13" s="43" t="s">
        <v>26</v>
      </c>
      <c r="D13" s="46" t="s">
        <v>10</v>
      </c>
      <c r="E13" s="23" t="s">
        <v>31</v>
      </c>
      <c r="F13" s="23" t="s">
        <v>41</v>
      </c>
      <c r="G13" s="44" t="s">
        <v>43</v>
      </c>
      <c r="H13" s="45" t="s">
        <v>44</v>
      </c>
      <c r="I13" s="45" t="s">
        <v>45</v>
      </c>
      <c r="J13" s="44" t="s">
        <v>0</v>
      </c>
      <c r="K13" s="46" t="s">
        <v>45</v>
      </c>
      <c r="L13" s="47" t="s">
        <v>8</v>
      </c>
      <c r="M13" s="44" t="s">
        <v>32</v>
      </c>
      <c r="N13" s="29"/>
      <c r="O13" s="43" t="s">
        <v>26</v>
      </c>
      <c r="P13" s="46" t="s">
        <v>10</v>
      </c>
      <c r="Q13" s="23" t="s">
        <v>31</v>
      </c>
      <c r="R13" s="23" t="s">
        <v>41</v>
      </c>
      <c r="S13" s="44" t="s">
        <v>43</v>
      </c>
      <c r="T13" s="45" t="s">
        <v>44</v>
      </c>
      <c r="U13" s="45" t="s">
        <v>45</v>
      </c>
      <c r="V13" s="44" t="s">
        <v>0</v>
      </c>
      <c r="W13" s="46" t="s">
        <v>45</v>
      </c>
      <c r="X13" s="47" t="s">
        <v>8</v>
      </c>
      <c r="Y13" s="44" t="s">
        <v>32</v>
      </c>
      <c r="Z13" s="40"/>
      <c r="AA13" s="41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32"/>
    </row>
    <row r="14" spans="1:39" s="28" customFormat="1" ht="12" customHeight="1" x14ac:dyDescent="0.15">
      <c r="A14" s="27"/>
      <c r="B14" s="31"/>
      <c r="C14" s="48"/>
      <c r="D14" s="29"/>
      <c r="E14" s="49"/>
      <c r="F14" s="50" t="s">
        <v>42</v>
      </c>
      <c r="G14" s="51" t="s">
        <v>42</v>
      </c>
      <c r="H14" s="52" t="s">
        <v>30</v>
      </c>
      <c r="I14" s="53" t="s">
        <v>30</v>
      </c>
      <c r="J14" s="51"/>
      <c r="K14" s="41" t="s">
        <v>9</v>
      </c>
      <c r="L14" s="54" t="s">
        <v>11</v>
      </c>
      <c r="M14" s="51" t="s">
        <v>33</v>
      </c>
      <c r="N14" s="29"/>
      <c r="O14" s="48"/>
      <c r="P14" s="29"/>
      <c r="Q14" s="49"/>
      <c r="R14" s="50" t="s">
        <v>42</v>
      </c>
      <c r="S14" s="51" t="s">
        <v>42</v>
      </c>
      <c r="T14" s="52" t="s">
        <v>30</v>
      </c>
      <c r="U14" s="53" t="s">
        <v>30</v>
      </c>
      <c r="V14" s="51"/>
      <c r="W14" s="41" t="s">
        <v>9</v>
      </c>
      <c r="X14" s="54" t="s">
        <v>11</v>
      </c>
      <c r="Y14" s="51" t="s">
        <v>33</v>
      </c>
      <c r="Z14" s="40"/>
      <c r="AA14" s="41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32"/>
    </row>
    <row r="15" spans="1:39" s="28" customFormat="1" ht="12" customHeight="1" x14ac:dyDescent="0.15">
      <c r="A15" s="27"/>
      <c r="B15" s="31"/>
      <c r="C15" s="55" t="s">
        <v>27</v>
      </c>
      <c r="D15" s="42" t="s">
        <v>7</v>
      </c>
      <c r="E15" s="49" t="s">
        <v>6</v>
      </c>
      <c r="F15" s="49" t="s">
        <v>6</v>
      </c>
      <c r="G15" s="56" t="s">
        <v>6</v>
      </c>
      <c r="H15" s="57" t="s">
        <v>6</v>
      </c>
      <c r="I15" s="58" t="s">
        <v>6</v>
      </c>
      <c r="J15" s="56" t="s">
        <v>6</v>
      </c>
      <c r="K15" s="59" t="s">
        <v>28</v>
      </c>
      <c r="L15" s="54" t="s">
        <v>28</v>
      </c>
      <c r="M15" s="56" t="s">
        <v>6</v>
      </c>
      <c r="N15" s="60"/>
      <c r="O15" s="55" t="s">
        <v>27</v>
      </c>
      <c r="P15" s="42" t="s">
        <v>7</v>
      </c>
      <c r="Q15" s="49" t="s">
        <v>6</v>
      </c>
      <c r="R15" s="49" t="s">
        <v>6</v>
      </c>
      <c r="S15" s="56" t="s">
        <v>6</v>
      </c>
      <c r="T15" s="57" t="s">
        <v>6</v>
      </c>
      <c r="U15" s="58" t="s">
        <v>6</v>
      </c>
      <c r="V15" s="56" t="s">
        <v>6</v>
      </c>
      <c r="W15" s="59" t="s">
        <v>28</v>
      </c>
      <c r="X15" s="54" t="s">
        <v>28</v>
      </c>
      <c r="Y15" s="56" t="s">
        <v>6</v>
      </c>
      <c r="Z15" s="40"/>
      <c r="AA15" s="41"/>
      <c r="AB15" s="29"/>
      <c r="AC15" s="29"/>
      <c r="AD15" s="42"/>
      <c r="AE15" s="42"/>
      <c r="AF15" s="29"/>
      <c r="AG15" s="29"/>
      <c r="AH15" s="29"/>
      <c r="AI15" s="29"/>
      <c r="AJ15" s="42"/>
      <c r="AK15" s="42"/>
      <c r="AL15" s="29"/>
      <c r="AM15" s="32"/>
    </row>
    <row r="16" spans="1:39" s="28" customFormat="1" ht="18" customHeight="1" x14ac:dyDescent="0.15">
      <c r="A16" s="61"/>
      <c r="B16" s="31"/>
      <c r="C16" s="62" t="s">
        <v>12</v>
      </c>
      <c r="D16" s="63">
        <v>46</v>
      </c>
      <c r="E16" s="64">
        <v>0</v>
      </c>
      <c r="F16" s="64">
        <v>16</v>
      </c>
      <c r="G16" s="65">
        <v>5</v>
      </c>
      <c r="H16" s="66">
        <v>62</v>
      </c>
      <c r="I16" s="67">
        <v>5</v>
      </c>
      <c r="J16" s="65">
        <v>67</v>
      </c>
      <c r="K16" s="68">
        <v>7.4626865671641784</v>
      </c>
      <c r="L16" s="68">
        <v>7.9383886255924168</v>
      </c>
      <c r="M16" s="65">
        <v>8</v>
      </c>
      <c r="N16" s="42"/>
      <c r="O16" s="62" t="s">
        <v>12</v>
      </c>
      <c r="P16" s="63">
        <v>40</v>
      </c>
      <c r="Q16" s="64">
        <v>0</v>
      </c>
      <c r="R16" s="64">
        <v>18</v>
      </c>
      <c r="S16" s="65">
        <v>3</v>
      </c>
      <c r="T16" s="66">
        <v>58</v>
      </c>
      <c r="U16" s="67">
        <v>3</v>
      </c>
      <c r="V16" s="65">
        <v>61</v>
      </c>
      <c r="W16" s="68">
        <v>4.918032786885246</v>
      </c>
      <c r="X16" s="68">
        <v>7.1849234393404</v>
      </c>
      <c r="Y16" s="65">
        <v>19</v>
      </c>
      <c r="Z16" s="69"/>
      <c r="AA16" s="41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32"/>
    </row>
    <row r="17" spans="1:39" s="28" customFormat="1" ht="18" customHeight="1" x14ac:dyDescent="0.15">
      <c r="A17" s="61"/>
      <c r="B17" s="31"/>
      <c r="C17" s="70" t="s">
        <v>13</v>
      </c>
      <c r="D17" s="71">
        <v>68</v>
      </c>
      <c r="E17" s="72">
        <v>3</v>
      </c>
      <c r="F17" s="72">
        <v>23</v>
      </c>
      <c r="G17" s="73">
        <v>7</v>
      </c>
      <c r="H17" s="74">
        <v>91</v>
      </c>
      <c r="I17" s="75">
        <v>10</v>
      </c>
      <c r="J17" s="73">
        <v>101</v>
      </c>
      <c r="K17" s="76">
        <v>9.9009900990099009</v>
      </c>
      <c r="L17" s="76">
        <v>11.966824644549764</v>
      </c>
      <c r="M17" s="73">
        <v>12</v>
      </c>
      <c r="N17" s="42"/>
      <c r="O17" s="70" t="s">
        <v>13</v>
      </c>
      <c r="P17" s="71">
        <v>46</v>
      </c>
      <c r="Q17" s="72">
        <v>0</v>
      </c>
      <c r="R17" s="72">
        <v>23</v>
      </c>
      <c r="S17" s="73">
        <v>7</v>
      </c>
      <c r="T17" s="74">
        <v>69</v>
      </c>
      <c r="U17" s="75">
        <v>7</v>
      </c>
      <c r="V17" s="73">
        <v>76</v>
      </c>
      <c r="W17" s="76">
        <v>9.2105263157894726</v>
      </c>
      <c r="X17" s="76">
        <v>8.9517078916372199</v>
      </c>
      <c r="Y17" s="73">
        <v>19</v>
      </c>
      <c r="Z17" s="69"/>
      <c r="AA17" s="41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32"/>
    </row>
    <row r="18" spans="1:39" s="28" customFormat="1" ht="18" customHeight="1" x14ac:dyDescent="0.15">
      <c r="A18" s="61"/>
      <c r="B18" s="31"/>
      <c r="C18" s="70" t="s">
        <v>14</v>
      </c>
      <c r="D18" s="71">
        <v>42</v>
      </c>
      <c r="E18" s="72">
        <v>0</v>
      </c>
      <c r="F18" s="72">
        <v>11</v>
      </c>
      <c r="G18" s="73">
        <v>16</v>
      </c>
      <c r="H18" s="74">
        <v>53</v>
      </c>
      <c r="I18" s="75">
        <v>16</v>
      </c>
      <c r="J18" s="73">
        <v>69</v>
      </c>
      <c r="K18" s="76">
        <v>23.188405797101449</v>
      </c>
      <c r="L18" s="76">
        <v>8.1753554502369674</v>
      </c>
      <c r="M18" s="73">
        <v>7</v>
      </c>
      <c r="N18" s="42"/>
      <c r="O18" s="70" t="s">
        <v>14</v>
      </c>
      <c r="P18" s="71">
        <v>65</v>
      </c>
      <c r="Q18" s="72">
        <v>0</v>
      </c>
      <c r="R18" s="72">
        <v>9</v>
      </c>
      <c r="S18" s="73">
        <v>4</v>
      </c>
      <c r="T18" s="74">
        <v>74</v>
      </c>
      <c r="U18" s="75">
        <v>4</v>
      </c>
      <c r="V18" s="73">
        <v>78</v>
      </c>
      <c r="W18" s="76">
        <v>5.1282051282051277</v>
      </c>
      <c r="X18" s="76">
        <v>9.1872791519434625</v>
      </c>
      <c r="Y18" s="73">
        <v>22</v>
      </c>
      <c r="Z18" s="69"/>
      <c r="AA18" s="41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32"/>
    </row>
    <row r="19" spans="1:39" s="28" customFormat="1" ht="18" customHeight="1" x14ac:dyDescent="0.15">
      <c r="A19" s="61"/>
      <c r="B19" s="31"/>
      <c r="C19" s="70" t="s">
        <v>15</v>
      </c>
      <c r="D19" s="71">
        <v>57</v>
      </c>
      <c r="E19" s="72">
        <v>0</v>
      </c>
      <c r="F19" s="72">
        <v>17</v>
      </c>
      <c r="G19" s="73">
        <v>6</v>
      </c>
      <c r="H19" s="74">
        <v>74</v>
      </c>
      <c r="I19" s="75">
        <v>6</v>
      </c>
      <c r="J19" s="73">
        <v>80</v>
      </c>
      <c r="K19" s="76">
        <v>7.5</v>
      </c>
      <c r="L19" s="76">
        <v>9.4786729857819907</v>
      </c>
      <c r="M19" s="73">
        <v>2</v>
      </c>
      <c r="N19" s="42"/>
      <c r="O19" s="70" t="s">
        <v>15</v>
      </c>
      <c r="P19" s="71">
        <v>55</v>
      </c>
      <c r="Q19" s="72">
        <v>0</v>
      </c>
      <c r="R19" s="72">
        <v>6</v>
      </c>
      <c r="S19" s="73">
        <v>4</v>
      </c>
      <c r="T19" s="74">
        <v>61</v>
      </c>
      <c r="U19" s="75">
        <v>4</v>
      </c>
      <c r="V19" s="73">
        <v>65</v>
      </c>
      <c r="W19" s="76">
        <v>6.1538461538461542</v>
      </c>
      <c r="X19" s="76">
        <v>7.656065959952886</v>
      </c>
      <c r="Y19" s="73">
        <v>11</v>
      </c>
      <c r="Z19" s="69"/>
      <c r="AA19" s="41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32"/>
    </row>
    <row r="20" spans="1:39" s="28" customFormat="1" ht="18" customHeight="1" x14ac:dyDescent="0.15">
      <c r="A20" s="61"/>
      <c r="B20" s="31"/>
      <c r="C20" s="70" t="s">
        <v>16</v>
      </c>
      <c r="D20" s="71">
        <v>12</v>
      </c>
      <c r="E20" s="72">
        <v>0</v>
      </c>
      <c r="F20" s="72">
        <v>15</v>
      </c>
      <c r="G20" s="73">
        <v>5</v>
      </c>
      <c r="H20" s="74">
        <v>27</v>
      </c>
      <c r="I20" s="75">
        <v>5</v>
      </c>
      <c r="J20" s="73">
        <v>32</v>
      </c>
      <c r="K20" s="76">
        <v>15.625</v>
      </c>
      <c r="L20" s="76">
        <v>3.7914691943127963</v>
      </c>
      <c r="M20" s="73">
        <v>5</v>
      </c>
      <c r="N20" s="42"/>
      <c r="O20" s="70" t="s">
        <v>16</v>
      </c>
      <c r="P20" s="71">
        <v>58</v>
      </c>
      <c r="Q20" s="72">
        <v>0</v>
      </c>
      <c r="R20" s="72">
        <v>14</v>
      </c>
      <c r="S20" s="73">
        <v>5</v>
      </c>
      <c r="T20" s="74">
        <v>72</v>
      </c>
      <c r="U20" s="75">
        <v>5</v>
      </c>
      <c r="V20" s="73">
        <v>77</v>
      </c>
      <c r="W20" s="76">
        <v>6.4935064935064926</v>
      </c>
      <c r="X20" s="76">
        <v>9.0694935217903421</v>
      </c>
      <c r="Y20" s="73">
        <v>16</v>
      </c>
      <c r="Z20" s="69"/>
      <c r="AA20" s="41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32"/>
    </row>
    <row r="21" spans="1:39" s="28" customFormat="1" ht="18" customHeight="1" x14ac:dyDescent="0.15">
      <c r="A21" s="61"/>
      <c r="B21" s="31"/>
      <c r="C21" s="77" t="s">
        <v>17</v>
      </c>
      <c r="D21" s="71">
        <v>85</v>
      </c>
      <c r="E21" s="72">
        <v>0</v>
      </c>
      <c r="F21" s="72">
        <v>14</v>
      </c>
      <c r="G21" s="73">
        <v>5</v>
      </c>
      <c r="H21" s="74">
        <v>99</v>
      </c>
      <c r="I21" s="75">
        <v>5</v>
      </c>
      <c r="J21" s="73">
        <v>104</v>
      </c>
      <c r="K21" s="76">
        <v>4.8076923076923084</v>
      </c>
      <c r="L21" s="76">
        <v>12.322274881516588</v>
      </c>
      <c r="M21" s="73">
        <v>5</v>
      </c>
      <c r="N21" s="42"/>
      <c r="O21" s="77" t="s">
        <v>17</v>
      </c>
      <c r="P21" s="71">
        <v>55</v>
      </c>
      <c r="Q21" s="72">
        <v>0</v>
      </c>
      <c r="R21" s="72">
        <v>16</v>
      </c>
      <c r="S21" s="73">
        <v>0</v>
      </c>
      <c r="T21" s="74">
        <v>71</v>
      </c>
      <c r="U21" s="75">
        <v>0</v>
      </c>
      <c r="V21" s="73">
        <v>71</v>
      </c>
      <c r="W21" s="76">
        <v>0</v>
      </c>
      <c r="X21" s="76">
        <v>8.3627797408716127</v>
      </c>
      <c r="Y21" s="73">
        <v>14</v>
      </c>
      <c r="Z21" s="69"/>
      <c r="AA21" s="41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32"/>
    </row>
    <row r="22" spans="1:39" s="28" customFormat="1" ht="18" customHeight="1" x14ac:dyDescent="0.15">
      <c r="A22" s="61"/>
      <c r="B22" s="31"/>
      <c r="C22" s="70" t="s">
        <v>18</v>
      </c>
      <c r="D22" s="71">
        <v>39</v>
      </c>
      <c r="E22" s="72">
        <v>0</v>
      </c>
      <c r="F22" s="72">
        <v>28</v>
      </c>
      <c r="G22" s="73">
        <v>4</v>
      </c>
      <c r="H22" s="74">
        <v>67</v>
      </c>
      <c r="I22" s="75">
        <v>4</v>
      </c>
      <c r="J22" s="73">
        <v>71</v>
      </c>
      <c r="K22" s="76">
        <v>5.6338028169014089</v>
      </c>
      <c r="L22" s="76">
        <v>8.4123222748815163</v>
      </c>
      <c r="M22" s="73">
        <v>3</v>
      </c>
      <c r="N22" s="42"/>
      <c r="O22" s="70" t="s">
        <v>18</v>
      </c>
      <c r="P22" s="71">
        <v>55</v>
      </c>
      <c r="Q22" s="72">
        <v>0</v>
      </c>
      <c r="R22" s="72">
        <v>18</v>
      </c>
      <c r="S22" s="73">
        <v>1</v>
      </c>
      <c r="T22" s="74">
        <v>73</v>
      </c>
      <c r="U22" s="75">
        <v>1</v>
      </c>
      <c r="V22" s="73">
        <v>74</v>
      </c>
      <c r="W22" s="76">
        <v>1.3513513513513513</v>
      </c>
      <c r="X22" s="76">
        <v>8.7161366313309774</v>
      </c>
      <c r="Y22" s="73">
        <v>9</v>
      </c>
      <c r="Z22" s="69"/>
      <c r="AA22" s="41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32"/>
    </row>
    <row r="23" spans="1:39" s="28" customFormat="1" ht="18" customHeight="1" x14ac:dyDescent="0.15">
      <c r="A23" s="61"/>
      <c r="B23" s="31"/>
      <c r="C23" s="70" t="s">
        <v>19</v>
      </c>
      <c r="D23" s="71">
        <v>47</v>
      </c>
      <c r="E23" s="72">
        <v>2</v>
      </c>
      <c r="F23" s="72">
        <v>7</v>
      </c>
      <c r="G23" s="73">
        <v>8</v>
      </c>
      <c r="H23" s="74">
        <v>54</v>
      </c>
      <c r="I23" s="75">
        <v>10</v>
      </c>
      <c r="J23" s="73">
        <v>64</v>
      </c>
      <c r="K23" s="76">
        <v>15.625</v>
      </c>
      <c r="L23" s="76">
        <v>7.5829383886255926</v>
      </c>
      <c r="M23" s="73">
        <v>3</v>
      </c>
      <c r="N23" s="42"/>
      <c r="O23" s="70" t="s">
        <v>19</v>
      </c>
      <c r="P23" s="71">
        <v>41</v>
      </c>
      <c r="Q23" s="72">
        <v>0</v>
      </c>
      <c r="R23" s="72">
        <v>12</v>
      </c>
      <c r="S23" s="73">
        <v>2</v>
      </c>
      <c r="T23" s="74">
        <v>53</v>
      </c>
      <c r="U23" s="75">
        <v>2</v>
      </c>
      <c r="V23" s="73">
        <v>55</v>
      </c>
      <c r="W23" s="76">
        <v>3.6363636363636362</v>
      </c>
      <c r="X23" s="76">
        <v>6.4782096584216724</v>
      </c>
      <c r="Y23" s="73">
        <v>6</v>
      </c>
      <c r="Z23" s="69"/>
      <c r="AA23" s="41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32"/>
    </row>
    <row r="24" spans="1:39" s="28" customFormat="1" ht="18" customHeight="1" x14ac:dyDescent="0.15">
      <c r="A24" s="61"/>
      <c r="B24" s="31"/>
      <c r="C24" s="70" t="s">
        <v>20</v>
      </c>
      <c r="D24" s="71">
        <v>47</v>
      </c>
      <c r="E24" s="72">
        <v>0</v>
      </c>
      <c r="F24" s="72">
        <v>12</v>
      </c>
      <c r="G24" s="73">
        <v>8</v>
      </c>
      <c r="H24" s="74">
        <v>59</v>
      </c>
      <c r="I24" s="75">
        <v>8</v>
      </c>
      <c r="J24" s="73">
        <v>67</v>
      </c>
      <c r="K24" s="76">
        <v>11.940298507462686</v>
      </c>
      <c r="L24" s="76">
        <v>7.9383886255924168</v>
      </c>
      <c r="M24" s="73">
        <v>3</v>
      </c>
      <c r="N24" s="42"/>
      <c r="O24" s="70" t="s">
        <v>20</v>
      </c>
      <c r="P24" s="71">
        <v>45</v>
      </c>
      <c r="Q24" s="72">
        <v>0</v>
      </c>
      <c r="R24" s="72">
        <v>16</v>
      </c>
      <c r="S24" s="73">
        <v>5</v>
      </c>
      <c r="T24" s="74">
        <v>61</v>
      </c>
      <c r="U24" s="75">
        <v>5</v>
      </c>
      <c r="V24" s="73">
        <v>66</v>
      </c>
      <c r="W24" s="76">
        <v>7.5757575757575761</v>
      </c>
      <c r="X24" s="76">
        <v>7.7738515901060072</v>
      </c>
      <c r="Y24" s="73">
        <v>12</v>
      </c>
      <c r="Z24" s="69"/>
      <c r="AA24" s="41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32"/>
    </row>
    <row r="25" spans="1:39" s="28" customFormat="1" ht="18" customHeight="1" x14ac:dyDescent="0.15">
      <c r="A25" s="61"/>
      <c r="B25" s="31"/>
      <c r="C25" s="70" t="s">
        <v>21</v>
      </c>
      <c r="D25" s="71">
        <v>44</v>
      </c>
      <c r="E25" s="72">
        <v>0</v>
      </c>
      <c r="F25" s="72">
        <v>5</v>
      </c>
      <c r="G25" s="73">
        <v>5</v>
      </c>
      <c r="H25" s="74">
        <v>49</v>
      </c>
      <c r="I25" s="75">
        <v>5</v>
      </c>
      <c r="J25" s="73">
        <v>54</v>
      </c>
      <c r="K25" s="76">
        <v>9.2592592592592595</v>
      </c>
      <c r="L25" s="76">
        <v>6.3981042654028428</v>
      </c>
      <c r="M25" s="73">
        <v>1</v>
      </c>
      <c r="N25" s="42"/>
      <c r="O25" s="70" t="s">
        <v>21</v>
      </c>
      <c r="P25" s="71">
        <v>54</v>
      </c>
      <c r="Q25" s="72">
        <v>0</v>
      </c>
      <c r="R25" s="72">
        <v>13</v>
      </c>
      <c r="S25" s="73">
        <v>0</v>
      </c>
      <c r="T25" s="74">
        <v>67</v>
      </c>
      <c r="U25" s="75">
        <v>0</v>
      </c>
      <c r="V25" s="73">
        <v>67</v>
      </c>
      <c r="W25" s="76">
        <v>0</v>
      </c>
      <c r="X25" s="76">
        <v>7.8916372202591294</v>
      </c>
      <c r="Y25" s="73">
        <v>13</v>
      </c>
      <c r="Z25" s="69"/>
      <c r="AA25" s="41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32"/>
    </row>
    <row r="26" spans="1:39" s="28" customFormat="1" ht="18" customHeight="1" x14ac:dyDescent="0.15">
      <c r="A26" s="61"/>
      <c r="B26" s="31"/>
      <c r="C26" s="78" t="s">
        <v>22</v>
      </c>
      <c r="D26" s="71">
        <v>56</v>
      </c>
      <c r="E26" s="72">
        <v>1</v>
      </c>
      <c r="F26" s="72">
        <v>13</v>
      </c>
      <c r="G26" s="73">
        <v>3</v>
      </c>
      <c r="H26" s="74">
        <v>69</v>
      </c>
      <c r="I26" s="75">
        <v>4</v>
      </c>
      <c r="J26" s="73">
        <v>73</v>
      </c>
      <c r="K26" s="76">
        <v>5.4794520547945202</v>
      </c>
      <c r="L26" s="76">
        <v>8.6492890995260669</v>
      </c>
      <c r="M26" s="73">
        <v>8</v>
      </c>
      <c r="N26" s="42"/>
      <c r="O26" s="78" t="s">
        <v>22</v>
      </c>
      <c r="P26" s="71">
        <v>60</v>
      </c>
      <c r="Q26" s="72">
        <v>0</v>
      </c>
      <c r="R26" s="72">
        <v>21</v>
      </c>
      <c r="S26" s="73">
        <v>1</v>
      </c>
      <c r="T26" s="74">
        <v>81</v>
      </c>
      <c r="U26" s="75">
        <v>1</v>
      </c>
      <c r="V26" s="73">
        <v>82</v>
      </c>
      <c r="W26" s="76">
        <v>1.2195121951219512</v>
      </c>
      <c r="X26" s="76">
        <v>9.6584216725559493</v>
      </c>
      <c r="Y26" s="73">
        <v>10</v>
      </c>
      <c r="Z26" s="69"/>
      <c r="AA26" s="41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32"/>
    </row>
    <row r="27" spans="1:39" s="28" customFormat="1" ht="18" customHeight="1" x14ac:dyDescent="0.15">
      <c r="A27" s="61"/>
      <c r="B27" s="31"/>
      <c r="C27" s="79" t="s">
        <v>23</v>
      </c>
      <c r="D27" s="80">
        <v>50</v>
      </c>
      <c r="E27" s="81">
        <v>0</v>
      </c>
      <c r="F27" s="81">
        <v>12</v>
      </c>
      <c r="G27" s="82">
        <v>0</v>
      </c>
      <c r="H27" s="83">
        <v>62</v>
      </c>
      <c r="I27" s="84">
        <v>0</v>
      </c>
      <c r="J27" s="82">
        <v>62</v>
      </c>
      <c r="K27" s="85">
        <v>0</v>
      </c>
      <c r="L27" s="85">
        <v>7.3459715639810419</v>
      </c>
      <c r="M27" s="82">
        <v>4</v>
      </c>
      <c r="N27" s="42"/>
      <c r="O27" s="70" t="s">
        <v>23</v>
      </c>
      <c r="P27" s="80">
        <v>64</v>
      </c>
      <c r="Q27" s="81">
        <v>0</v>
      </c>
      <c r="R27" s="81">
        <v>12</v>
      </c>
      <c r="S27" s="82">
        <v>1</v>
      </c>
      <c r="T27" s="83">
        <v>76</v>
      </c>
      <c r="U27" s="84">
        <v>1</v>
      </c>
      <c r="V27" s="82">
        <v>77</v>
      </c>
      <c r="W27" s="85">
        <v>1.2987012987012987</v>
      </c>
      <c r="X27" s="85">
        <v>9.0694935217903421</v>
      </c>
      <c r="Y27" s="82">
        <v>16</v>
      </c>
      <c r="Z27" s="69"/>
      <c r="AA27" s="41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32"/>
    </row>
    <row r="28" spans="1:39" s="28" customFormat="1" ht="18" customHeight="1" x14ac:dyDescent="0.15">
      <c r="A28" s="61"/>
      <c r="B28" s="31"/>
      <c r="C28" s="86" t="s">
        <v>29</v>
      </c>
      <c r="D28" s="87">
        <v>593</v>
      </c>
      <c r="E28" s="88">
        <v>6</v>
      </c>
      <c r="F28" s="88">
        <v>173</v>
      </c>
      <c r="G28" s="89">
        <v>72</v>
      </c>
      <c r="H28" s="90">
        <v>766</v>
      </c>
      <c r="I28" s="91">
        <v>78</v>
      </c>
      <c r="J28" s="89">
        <v>844</v>
      </c>
      <c r="K28" s="92">
        <v>9.24170616113744</v>
      </c>
      <c r="L28" s="92">
        <v>100</v>
      </c>
      <c r="M28" s="89">
        <v>61</v>
      </c>
      <c r="N28" s="42"/>
      <c r="O28" s="93" t="s">
        <v>29</v>
      </c>
      <c r="P28" s="87">
        <v>638</v>
      </c>
      <c r="Q28" s="88">
        <v>0</v>
      </c>
      <c r="R28" s="88">
        <v>178</v>
      </c>
      <c r="S28" s="89">
        <v>33</v>
      </c>
      <c r="T28" s="90">
        <v>816</v>
      </c>
      <c r="U28" s="91">
        <v>33</v>
      </c>
      <c r="V28" s="89">
        <v>849</v>
      </c>
      <c r="W28" s="92">
        <v>3.8869257950530036</v>
      </c>
      <c r="X28" s="92">
        <v>100</v>
      </c>
      <c r="Y28" s="89">
        <v>167</v>
      </c>
      <c r="Z28" s="69"/>
      <c r="AA28" s="41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32"/>
    </row>
    <row r="29" spans="1:39" s="28" customFormat="1" ht="5.25" customHeight="1" x14ac:dyDescent="0.15">
      <c r="A29" s="27"/>
      <c r="B29" s="31"/>
      <c r="C29" s="94"/>
      <c r="D29" s="95"/>
      <c r="E29" s="95"/>
      <c r="F29" s="95"/>
      <c r="G29" s="95"/>
      <c r="H29" s="95"/>
      <c r="I29" s="95"/>
      <c r="J29" s="95"/>
      <c r="K29" s="96"/>
      <c r="L29" s="96"/>
      <c r="M29" s="96"/>
      <c r="N29" s="42"/>
      <c r="O29" s="94"/>
      <c r="P29" s="95"/>
      <c r="Q29" s="95"/>
      <c r="R29" s="95"/>
      <c r="S29" s="95"/>
      <c r="T29" s="95"/>
      <c r="U29" s="95"/>
      <c r="V29" s="95"/>
      <c r="W29" s="96"/>
      <c r="X29" s="96"/>
      <c r="Y29" s="96"/>
      <c r="Z29" s="69"/>
      <c r="AA29" s="41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32"/>
    </row>
    <row r="30" spans="1:39" s="28" customFormat="1" ht="15" customHeight="1" x14ac:dyDescent="0.15">
      <c r="A30" s="27"/>
      <c r="B30" s="31"/>
      <c r="C30" s="38" t="s">
        <v>1</v>
      </c>
      <c r="D30" s="152" t="s">
        <v>40</v>
      </c>
      <c r="E30" s="153"/>
      <c r="F30" s="153"/>
      <c r="G30" s="153"/>
      <c r="H30" s="153"/>
      <c r="I30" s="153"/>
      <c r="J30" s="153"/>
      <c r="K30" s="153"/>
      <c r="L30" s="153"/>
      <c r="M30" s="154"/>
      <c r="N30" s="39"/>
      <c r="O30" s="38" t="s">
        <v>1</v>
      </c>
      <c r="P30" s="152" t="s">
        <v>35</v>
      </c>
      <c r="Q30" s="153"/>
      <c r="R30" s="153"/>
      <c r="S30" s="153"/>
      <c r="T30" s="153"/>
      <c r="U30" s="153"/>
      <c r="V30" s="153"/>
      <c r="W30" s="153"/>
      <c r="X30" s="153"/>
      <c r="Y30" s="154"/>
      <c r="Z30" s="69"/>
      <c r="AA30" s="41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32"/>
    </row>
    <row r="31" spans="1:39" s="28" customFormat="1" ht="11.25" customHeight="1" x14ac:dyDescent="0.15">
      <c r="A31" s="27"/>
      <c r="B31" s="31"/>
      <c r="C31" s="43" t="s">
        <v>26</v>
      </c>
      <c r="D31" s="46" t="s">
        <v>10</v>
      </c>
      <c r="E31" s="23" t="s">
        <v>31</v>
      </c>
      <c r="F31" s="23" t="s">
        <v>41</v>
      </c>
      <c r="G31" s="44" t="s">
        <v>43</v>
      </c>
      <c r="H31" s="45" t="s">
        <v>44</v>
      </c>
      <c r="I31" s="45" t="s">
        <v>45</v>
      </c>
      <c r="J31" s="44" t="s">
        <v>0</v>
      </c>
      <c r="K31" s="46" t="s">
        <v>45</v>
      </c>
      <c r="L31" s="47" t="s">
        <v>8</v>
      </c>
      <c r="M31" s="44" t="s">
        <v>32</v>
      </c>
      <c r="N31" s="29"/>
      <c r="O31" s="43" t="s">
        <v>26</v>
      </c>
      <c r="P31" s="46" t="s">
        <v>10</v>
      </c>
      <c r="Q31" s="23" t="s">
        <v>31</v>
      </c>
      <c r="R31" s="23" t="s">
        <v>41</v>
      </c>
      <c r="S31" s="44" t="s">
        <v>43</v>
      </c>
      <c r="T31" s="45" t="s">
        <v>44</v>
      </c>
      <c r="U31" s="45" t="s">
        <v>45</v>
      </c>
      <c r="V31" s="44" t="s">
        <v>0</v>
      </c>
      <c r="W31" s="46" t="s">
        <v>45</v>
      </c>
      <c r="X31" s="47" t="s">
        <v>8</v>
      </c>
      <c r="Y31" s="44" t="s">
        <v>32</v>
      </c>
      <c r="Z31" s="69"/>
      <c r="AA31" s="41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32"/>
    </row>
    <row r="32" spans="1:39" s="28" customFormat="1" ht="11.25" customHeight="1" x14ac:dyDescent="0.15">
      <c r="A32" s="27"/>
      <c r="B32" s="31"/>
      <c r="C32" s="48"/>
      <c r="D32" s="29"/>
      <c r="E32" s="49"/>
      <c r="F32" s="50" t="s">
        <v>42</v>
      </c>
      <c r="G32" s="51" t="s">
        <v>42</v>
      </c>
      <c r="H32" s="52" t="s">
        <v>30</v>
      </c>
      <c r="I32" s="53" t="s">
        <v>30</v>
      </c>
      <c r="J32" s="51"/>
      <c r="K32" s="41" t="s">
        <v>9</v>
      </c>
      <c r="L32" s="54" t="s">
        <v>11</v>
      </c>
      <c r="M32" s="51" t="s">
        <v>33</v>
      </c>
      <c r="N32" s="29"/>
      <c r="O32" s="48"/>
      <c r="P32" s="29"/>
      <c r="Q32" s="49"/>
      <c r="R32" s="50" t="s">
        <v>42</v>
      </c>
      <c r="S32" s="51" t="s">
        <v>42</v>
      </c>
      <c r="T32" s="52" t="s">
        <v>30</v>
      </c>
      <c r="U32" s="53" t="s">
        <v>30</v>
      </c>
      <c r="V32" s="51"/>
      <c r="W32" s="41" t="s">
        <v>9</v>
      </c>
      <c r="X32" s="54" t="s">
        <v>11</v>
      </c>
      <c r="Y32" s="51" t="s">
        <v>33</v>
      </c>
      <c r="Z32" s="69"/>
      <c r="AA32" s="41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32"/>
    </row>
    <row r="33" spans="1:39" s="28" customFormat="1" ht="11.25" customHeight="1" x14ac:dyDescent="0.15">
      <c r="A33" s="27"/>
      <c r="B33" s="31"/>
      <c r="C33" s="55" t="s">
        <v>27</v>
      </c>
      <c r="D33" s="42" t="s">
        <v>7</v>
      </c>
      <c r="E33" s="49" t="s">
        <v>6</v>
      </c>
      <c r="F33" s="49" t="s">
        <v>6</v>
      </c>
      <c r="G33" s="56" t="s">
        <v>6</v>
      </c>
      <c r="H33" s="57" t="s">
        <v>6</v>
      </c>
      <c r="I33" s="58" t="s">
        <v>6</v>
      </c>
      <c r="J33" s="56" t="s">
        <v>6</v>
      </c>
      <c r="K33" s="59" t="s">
        <v>28</v>
      </c>
      <c r="L33" s="54" t="s">
        <v>28</v>
      </c>
      <c r="M33" s="56" t="s">
        <v>6</v>
      </c>
      <c r="N33" s="60"/>
      <c r="O33" s="55" t="s">
        <v>27</v>
      </c>
      <c r="P33" s="42" t="s">
        <v>7</v>
      </c>
      <c r="Q33" s="49" t="s">
        <v>6</v>
      </c>
      <c r="R33" s="49" t="s">
        <v>6</v>
      </c>
      <c r="S33" s="56" t="s">
        <v>6</v>
      </c>
      <c r="T33" s="57" t="s">
        <v>6</v>
      </c>
      <c r="U33" s="58" t="s">
        <v>6</v>
      </c>
      <c r="V33" s="56" t="s">
        <v>6</v>
      </c>
      <c r="W33" s="59" t="s">
        <v>28</v>
      </c>
      <c r="X33" s="54" t="s">
        <v>28</v>
      </c>
      <c r="Y33" s="56" t="s">
        <v>6</v>
      </c>
      <c r="Z33" s="69"/>
      <c r="AA33" s="41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32"/>
    </row>
    <row r="34" spans="1:39" s="28" customFormat="1" ht="18" customHeight="1" x14ac:dyDescent="0.15">
      <c r="A34" s="61"/>
      <c r="B34" s="31"/>
      <c r="C34" s="62" t="s">
        <v>12</v>
      </c>
      <c r="D34" s="63">
        <v>14</v>
      </c>
      <c r="E34" s="64">
        <v>0</v>
      </c>
      <c r="F34" s="64">
        <v>4</v>
      </c>
      <c r="G34" s="65">
        <v>0</v>
      </c>
      <c r="H34" s="66">
        <v>18</v>
      </c>
      <c r="I34" s="67">
        <v>0</v>
      </c>
      <c r="J34" s="65">
        <v>18</v>
      </c>
      <c r="K34" s="68">
        <v>0</v>
      </c>
      <c r="L34" s="68">
        <v>3.6363636363636362</v>
      </c>
      <c r="M34" s="65">
        <v>8</v>
      </c>
      <c r="N34" s="42"/>
      <c r="O34" s="62" t="s">
        <v>12</v>
      </c>
      <c r="P34" s="63">
        <v>14</v>
      </c>
      <c r="Q34" s="64">
        <v>0</v>
      </c>
      <c r="R34" s="64">
        <v>17</v>
      </c>
      <c r="S34" s="65">
        <v>3</v>
      </c>
      <c r="T34" s="66">
        <v>31</v>
      </c>
      <c r="U34" s="67">
        <v>3</v>
      </c>
      <c r="V34" s="65">
        <v>34</v>
      </c>
      <c r="W34" s="68">
        <v>8.8235294117647065</v>
      </c>
      <c r="X34" s="68">
        <v>8.4577114427860707</v>
      </c>
      <c r="Y34" s="65">
        <v>1</v>
      </c>
      <c r="Z34" s="69"/>
      <c r="AA34" s="41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32"/>
    </row>
    <row r="35" spans="1:39" s="28" customFormat="1" ht="18" customHeight="1" x14ac:dyDescent="0.15">
      <c r="A35" s="61"/>
      <c r="B35" s="31"/>
      <c r="C35" s="70" t="s">
        <v>13</v>
      </c>
      <c r="D35" s="71">
        <v>24</v>
      </c>
      <c r="E35" s="72">
        <v>0</v>
      </c>
      <c r="F35" s="72">
        <v>4</v>
      </c>
      <c r="G35" s="73">
        <v>2</v>
      </c>
      <c r="H35" s="74">
        <v>28</v>
      </c>
      <c r="I35" s="75">
        <v>2</v>
      </c>
      <c r="J35" s="73">
        <v>30</v>
      </c>
      <c r="K35" s="76">
        <v>6.666666666666667</v>
      </c>
      <c r="L35" s="76">
        <v>6.0606060606060606</v>
      </c>
      <c r="M35" s="73">
        <v>4</v>
      </c>
      <c r="N35" s="42"/>
      <c r="O35" s="70" t="s">
        <v>13</v>
      </c>
      <c r="P35" s="71">
        <v>9</v>
      </c>
      <c r="Q35" s="72">
        <v>0</v>
      </c>
      <c r="R35" s="72">
        <v>12</v>
      </c>
      <c r="S35" s="73">
        <v>4</v>
      </c>
      <c r="T35" s="74">
        <v>21</v>
      </c>
      <c r="U35" s="75">
        <v>4</v>
      </c>
      <c r="V35" s="73">
        <v>25</v>
      </c>
      <c r="W35" s="76">
        <v>16</v>
      </c>
      <c r="X35" s="76">
        <v>6.2189054726368163</v>
      </c>
      <c r="Y35" s="73">
        <v>2</v>
      </c>
      <c r="Z35" s="69"/>
      <c r="AA35" s="41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32"/>
    </row>
    <row r="36" spans="1:39" s="28" customFormat="1" ht="18" customHeight="1" x14ac:dyDescent="0.15">
      <c r="A36" s="61"/>
      <c r="B36" s="31"/>
      <c r="C36" s="70" t="s">
        <v>14</v>
      </c>
      <c r="D36" s="71">
        <v>25</v>
      </c>
      <c r="E36" s="72">
        <v>0</v>
      </c>
      <c r="F36" s="72">
        <v>18</v>
      </c>
      <c r="G36" s="73">
        <v>3</v>
      </c>
      <c r="H36" s="74">
        <v>43</v>
      </c>
      <c r="I36" s="75">
        <v>3</v>
      </c>
      <c r="J36" s="73">
        <v>46</v>
      </c>
      <c r="K36" s="76">
        <v>6.5217391304347823</v>
      </c>
      <c r="L36" s="76">
        <v>9.2929292929292924</v>
      </c>
      <c r="M36" s="73">
        <v>3</v>
      </c>
      <c r="N36" s="42"/>
      <c r="O36" s="70" t="s">
        <v>14</v>
      </c>
      <c r="P36" s="71">
        <v>24</v>
      </c>
      <c r="Q36" s="72">
        <v>0</v>
      </c>
      <c r="R36" s="72">
        <v>18</v>
      </c>
      <c r="S36" s="73">
        <v>4</v>
      </c>
      <c r="T36" s="74">
        <v>42</v>
      </c>
      <c r="U36" s="75">
        <v>4</v>
      </c>
      <c r="V36" s="73">
        <v>46</v>
      </c>
      <c r="W36" s="76">
        <v>8.695652173913043</v>
      </c>
      <c r="X36" s="76">
        <v>11.442786069651742</v>
      </c>
      <c r="Y36" s="73">
        <v>0</v>
      </c>
      <c r="Z36" s="69"/>
      <c r="AA36" s="41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32"/>
    </row>
    <row r="37" spans="1:39" s="28" customFormat="1" ht="18" customHeight="1" x14ac:dyDescent="0.15">
      <c r="A37" s="61"/>
      <c r="B37" s="31"/>
      <c r="C37" s="70" t="s">
        <v>15</v>
      </c>
      <c r="D37" s="71">
        <v>23</v>
      </c>
      <c r="E37" s="72">
        <v>0</v>
      </c>
      <c r="F37" s="72">
        <v>11</v>
      </c>
      <c r="G37" s="73">
        <v>7</v>
      </c>
      <c r="H37" s="74">
        <v>34</v>
      </c>
      <c r="I37" s="75">
        <v>7</v>
      </c>
      <c r="J37" s="73">
        <v>41</v>
      </c>
      <c r="K37" s="76">
        <v>17.073170731707318</v>
      </c>
      <c r="L37" s="76">
        <v>8.2828282828282838</v>
      </c>
      <c r="M37" s="73">
        <v>3</v>
      </c>
      <c r="N37" s="42"/>
      <c r="O37" s="70" t="s">
        <v>15</v>
      </c>
      <c r="P37" s="71">
        <v>12</v>
      </c>
      <c r="Q37" s="72">
        <v>0</v>
      </c>
      <c r="R37" s="72">
        <v>12</v>
      </c>
      <c r="S37" s="73">
        <v>6</v>
      </c>
      <c r="T37" s="74">
        <v>24</v>
      </c>
      <c r="U37" s="75">
        <v>6</v>
      </c>
      <c r="V37" s="73">
        <v>30</v>
      </c>
      <c r="W37" s="76">
        <v>20</v>
      </c>
      <c r="X37" s="76">
        <v>7.4626865671641784</v>
      </c>
      <c r="Y37" s="73">
        <v>2</v>
      </c>
      <c r="Z37" s="69"/>
      <c r="AA37" s="41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32"/>
    </row>
    <row r="38" spans="1:39" s="28" customFormat="1" ht="18" customHeight="1" x14ac:dyDescent="0.15">
      <c r="A38" s="61"/>
      <c r="B38" s="31"/>
      <c r="C38" s="70" t="s">
        <v>16</v>
      </c>
      <c r="D38" s="71">
        <v>29</v>
      </c>
      <c r="E38" s="72">
        <v>0</v>
      </c>
      <c r="F38" s="72">
        <v>17</v>
      </c>
      <c r="G38" s="73">
        <v>5</v>
      </c>
      <c r="H38" s="74">
        <v>46</v>
      </c>
      <c r="I38" s="75">
        <v>5</v>
      </c>
      <c r="J38" s="73">
        <v>51</v>
      </c>
      <c r="K38" s="76">
        <v>9.8039215686274517</v>
      </c>
      <c r="L38" s="76">
        <v>10.303030303030303</v>
      </c>
      <c r="M38" s="73">
        <v>6</v>
      </c>
      <c r="N38" s="42"/>
      <c r="O38" s="70" t="s">
        <v>16</v>
      </c>
      <c r="P38" s="71">
        <v>27</v>
      </c>
      <c r="Q38" s="72">
        <v>0</v>
      </c>
      <c r="R38" s="72">
        <v>7</v>
      </c>
      <c r="S38" s="73">
        <v>2</v>
      </c>
      <c r="T38" s="74">
        <v>34</v>
      </c>
      <c r="U38" s="75">
        <v>2</v>
      </c>
      <c r="V38" s="73">
        <v>36</v>
      </c>
      <c r="W38" s="76">
        <v>5.5555555555555554</v>
      </c>
      <c r="X38" s="76">
        <v>8.9552238805970141</v>
      </c>
      <c r="Y38" s="73">
        <v>5</v>
      </c>
      <c r="Z38" s="69"/>
      <c r="AA38" s="41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32"/>
    </row>
    <row r="39" spans="1:39" s="28" customFormat="1" ht="18" customHeight="1" x14ac:dyDescent="0.15">
      <c r="A39" s="61"/>
      <c r="B39" s="31"/>
      <c r="C39" s="77" t="s">
        <v>17</v>
      </c>
      <c r="D39" s="71">
        <v>22</v>
      </c>
      <c r="E39" s="72">
        <v>0</v>
      </c>
      <c r="F39" s="72">
        <v>21</v>
      </c>
      <c r="G39" s="73">
        <v>0</v>
      </c>
      <c r="H39" s="74">
        <v>43</v>
      </c>
      <c r="I39" s="75">
        <v>0</v>
      </c>
      <c r="J39" s="73">
        <v>43</v>
      </c>
      <c r="K39" s="76">
        <v>0</v>
      </c>
      <c r="L39" s="76">
        <v>8.6868686868686869</v>
      </c>
      <c r="M39" s="73">
        <v>6</v>
      </c>
      <c r="N39" s="42"/>
      <c r="O39" s="77" t="s">
        <v>17</v>
      </c>
      <c r="P39" s="71">
        <v>24</v>
      </c>
      <c r="Q39" s="72">
        <v>0</v>
      </c>
      <c r="R39" s="72">
        <v>10</v>
      </c>
      <c r="S39" s="73">
        <v>0</v>
      </c>
      <c r="T39" s="74">
        <v>34</v>
      </c>
      <c r="U39" s="75">
        <v>0</v>
      </c>
      <c r="V39" s="73">
        <v>34</v>
      </c>
      <c r="W39" s="76">
        <v>0</v>
      </c>
      <c r="X39" s="76">
        <v>8.4577114427860707</v>
      </c>
      <c r="Y39" s="73">
        <v>3</v>
      </c>
      <c r="Z39" s="69"/>
      <c r="AA39" s="41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32"/>
    </row>
    <row r="40" spans="1:39" s="28" customFormat="1" ht="18" customHeight="1" x14ac:dyDescent="0.15">
      <c r="A40" s="61"/>
      <c r="B40" s="31"/>
      <c r="C40" s="70" t="s">
        <v>18</v>
      </c>
      <c r="D40" s="71">
        <v>18</v>
      </c>
      <c r="E40" s="72">
        <v>0</v>
      </c>
      <c r="F40" s="72">
        <v>6</v>
      </c>
      <c r="G40" s="73">
        <v>2</v>
      </c>
      <c r="H40" s="74">
        <v>24</v>
      </c>
      <c r="I40" s="75">
        <v>2</v>
      </c>
      <c r="J40" s="73">
        <v>26</v>
      </c>
      <c r="K40" s="76">
        <v>7.6923076923076925</v>
      </c>
      <c r="L40" s="76">
        <v>5.2525252525252526</v>
      </c>
      <c r="M40" s="73">
        <v>1</v>
      </c>
      <c r="N40" s="42"/>
      <c r="O40" s="70" t="s">
        <v>18</v>
      </c>
      <c r="P40" s="71">
        <v>26</v>
      </c>
      <c r="Q40" s="72">
        <v>1</v>
      </c>
      <c r="R40" s="72">
        <v>5</v>
      </c>
      <c r="S40" s="73">
        <v>2</v>
      </c>
      <c r="T40" s="74">
        <v>31</v>
      </c>
      <c r="U40" s="75">
        <v>3</v>
      </c>
      <c r="V40" s="73">
        <v>34</v>
      </c>
      <c r="W40" s="76">
        <v>8.8235294117647065</v>
      </c>
      <c r="X40" s="76">
        <v>8.4577114427860707</v>
      </c>
      <c r="Y40" s="73">
        <v>0</v>
      </c>
      <c r="Z40" s="69"/>
      <c r="AA40" s="41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32"/>
    </row>
    <row r="41" spans="1:39" s="28" customFormat="1" ht="18" customHeight="1" x14ac:dyDescent="0.15">
      <c r="A41" s="61"/>
      <c r="B41" s="31"/>
      <c r="C41" s="70" t="s">
        <v>19</v>
      </c>
      <c r="D41" s="71">
        <v>10</v>
      </c>
      <c r="E41" s="72">
        <v>0</v>
      </c>
      <c r="F41" s="72">
        <v>15</v>
      </c>
      <c r="G41" s="73">
        <v>0</v>
      </c>
      <c r="H41" s="74">
        <v>25</v>
      </c>
      <c r="I41" s="75">
        <v>0</v>
      </c>
      <c r="J41" s="73">
        <v>25</v>
      </c>
      <c r="K41" s="76">
        <v>0</v>
      </c>
      <c r="L41" s="76">
        <v>5.0505050505050502</v>
      </c>
      <c r="M41" s="73">
        <v>2</v>
      </c>
      <c r="N41" s="42"/>
      <c r="O41" s="70" t="s">
        <v>19</v>
      </c>
      <c r="P41" s="71">
        <v>12</v>
      </c>
      <c r="Q41" s="72">
        <v>0</v>
      </c>
      <c r="R41" s="72">
        <v>6</v>
      </c>
      <c r="S41" s="73">
        <v>0</v>
      </c>
      <c r="T41" s="74">
        <v>18</v>
      </c>
      <c r="U41" s="75">
        <v>0</v>
      </c>
      <c r="V41" s="73">
        <v>18</v>
      </c>
      <c r="W41" s="76">
        <v>0</v>
      </c>
      <c r="X41" s="76">
        <v>4.4776119402985071</v>
      </c>
      <c r="Y41" s="73">
        <v>1</v>
      </c>
      <c r="Z41" s="69"/>
      <c r="AA41" s="41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32"/>
    </row>
    <row r="42" spans="1:39" s="28" customFormat="1" ht="18" customHeight="1" x14ac:dyDescent="0.15">
      <c r="A42" s="61"/>
      <c r="B42" s="31"/>
      <c r="C42" s="70" t="s">
        <v>20</v>
      </c>
      <c r="D42" s="71">
        <v>17</v>
      </c>
      <c r="E42" s="72">
        <v>0</v>
      </c>
      <c r="F42" s="72">
        <v>14</v>
      </c>
      <c r="G42" s="73">
        <v>4</v>
      </c>
      <c r="H42" s="74">
        <v>31</v>
      </c>
      <c r="I42" s="75">
        <v>4</v>
      </c>
      <c r="J42" s="73">
        <v>35</v>
      </c>
      <c r="K42" s="76">
        <v>11.428571428571429</v>
      </c>
      <c r="L42" s="76">
        <v>7.0707070707070701</v>
      </c>
      <c r="M42" s="73">
        <v>1</v>
      </c>
      <c r="N42" s="42"/>
      <c r="O42" s="70" t="s">
        <v>20</v>
      </c>
      <c r="P42" s="71">
        <v>26</v>
      </c>
      <c r="Q42" s="72">
        <v>0</v>
      </c>
      <c r="R42" s="72">
        <v>13</v>
      </c>
      <c r="S42" s="73">
        <v>1</v>
      </c>
      <c r="T42" s="74">
        <v>39</v>
      </c>
      <c r="U42" s="75">
        <v>1</v>
      </c>
      <c r="V42" s="73">
        <v>40</v>
      </c>
      <c r="W42" s="76">
        <v>2.5</v>
      </c>
      <c r="X42" s="76">
        <v>9.9502487562189064</v>
      </c>
      <c r="Y42" s="73">
        <v>1</v>
      </c>
      <c r="Z42" s="69"/>
      <c r="AA42" s="41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32"/>
    </row>
    <row r="43" spans="1:39" s="28" customFormat="1" ht="18" customHeight="1" x14ac:dyDescent="0.15">
      <c r="A43" s="61"/>
      <c r="B43" s="31"/>
      <c r="C43" s="70" t="s">
        <v>21</v>
      </c>
      <c r="D43" s="71">
        <v>30</v>
      </c>
      <c r="E43" s="72">
        <v>0</v>
      </c>
      <c r="F43" s="72">
        <v>18</v>
      </c>
      <c r="G43" s="73">
        <v>4</v>
      </c>
      <c r="H43" s="74">
        <v>48</v>
      </c>
      <c r="I43" s="75">
        <v>4</v>
      </c>
      <c r="J43" s="73">
        <v>52</v>
      </c>
      <c r="K43" s="76">
        <v>7.6923076923076925</v>
      </c>
      <c r="L43" s="76">
        <v>10.505050505050505</v>
      </c>
      <c r="M43" s="73">
        <v>1</v>
      </c>
      <c r="N43" s="42"/>
      <c r="O43" s="70" t="s">
        <v>21</v>
      </c>
      <c r="P43" s="71">
        <v>24</v>
      </c>
      <c r="Q43" s="72">
        <v>0</v>
      </c>
      <c r="R43" s="72">
        <v>2</v>
      </c>
      <c r="S43" s="73">
        <v>0</v>
      </c>
      <c r="T43" s="74">
        <v>26</v>
      </c>
      <c r="U43" s="75">
        <v>0</v>
      </c>
      <c r="V43" s="73">
        <v>26</v>
      </c>
      <c r="W43" s="76">
        <v>0</v>
      </c>
      <c r="X43" s="76">
        <v>6.467661691542288</v>
      </c>
      <c r="Y43" s="73">
        <v>0</v>
      </c>
      <c r="Z43" s="69"/>
      <c r="AA43" s="41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32"/>
    </row>
    <row r="44" spans="1:39" s="28" customFormat="1" ht="18" customHeight="1" x14ac:dyDescent="0.15">
      <c r="A44" s="61"/>
      <c r="B44" s="31"/>
      <c r="C44" s="78" t="s">
        <v>22</v>
      </c>
      <c r="D44" s="71">
        <v>35</v>
      </c>
      <c r="E44" s="72">
        <v>0</v>
      </c>
      <c r="F44" s="72">
        <v>39</v>
      </c>
      <c r="G44" s="73">
        <v>1</v>
      </c>
      <c r="H44" s="74">
        <v>74</v>
      </c>
      <c r="I44" s="75">
        <v>1</v>
      </c>
      <c r="J44" s="73">
        <v>75</v>
      </c>
      <c r="K44" s="76">
        <v>1.3333333333333335</v>
      </c>
      <c r="L44" s="76">
        <v>15.151515151515152</v>
      </c>
      <c r="M44" s="73">
        <v>6</v>
      </c>
      <c r="N44" s="42"/>
      <c r="O44" s="78" t="s">
        <v>22</v>
      </c>
      <c r="P44" s="71">
        <v>25</v>
      </c>
      <c r="Q44" s="72">
        <v>0</v>
      </c>
      <c r="R44" s="72">
        <v>9</v>
      </c>
      <c r="S44" s="73">
        <v>0</v>
      </c>
      <c r="T44" s="74">
        <v>34</v>
      </c>
      <c r="U44" s="75">
        <v>0</v>
      </c>
      <c r="V44" s="73">
        <v>34</v>
      </c>
      <c r="W44" s="76">
        <v>0</v>
      </c>
      <c r="X44" s="76">
        <v>8.4577114427860707</v>
      </c>
      <c r="Y44" s="73">
        <v>3</v>
      </c>
      <c r="Z44" s="69"/>
      <c r="AA44" s="41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32"/>
    </row>
    <row r="45" spans="1:39" s="28" customFormat="1" ht="18" customHeight="1" x14ac:dyDescent="0.15">
      <c r="A45" s="61"/>
      <c r="B45" s="31"/>
      <c r="C45" s="70" t="s">
        <v>23</v>
      </c>
      <c r="D45" s="80">
        <v>38</v>
      </c>
      <c r="E45" s="81">
        <v>0</v>
      </c>
      <c r="F45" s="81">
        <v>14</v>
      </c>
      <c r="G45" s="82">
        <v>1</v>
      </c>
      <c r="H45" s="83">
        <v>52</v>
      </c>
      <c r="I45" s="84">
        <v>1</v>
      </c>
      <c r="J45" s="82">
        <v>53</v>
      </c>
      <c r="K45" s="85">
        <v>1.8867924528301887</v>
      </c>
      <c r="L45" s="85">
        <v>10.707070707070706</v>
      </c>
      <c r="M45" s="82">
        <v>11</v>
      </c>
      <c r="N45" s="42"/>
      <c r="O45" s="70" t="s">
        <v>23</v>
      </c>
      <c r="P45" s="80">
        <v>37</v>
      </c>
      <c r="Q45" s="81">
        <v>0</v>
      </c>
      <c r="R45" s="81">
        <v>8</v>
      </c>
      <c r="S45" s="82">
        <v>0</v>
      </c>
      <c r="T45" s="83">
        <v>45</v>
      </c>
      <c r="U45" s="84">
        <v>0</v>
      </c>
      <c r="V45" s="82">
        <v>45</v>
      </c>
      <c r="W45" s="85">
        <v>0</v>
      </c>
      <c r="X45" s="85">
        <v>11.194029850746269</v>
      </c>
      <c r="Y45" s="82">
        <v>5</v>
      </c>
      <c r="Z45" s="69"/>
      <c r="AA45" s="41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32"/>
    </row>
    <row r="46" spans="1:39" s="28" customFormat="1" ht="18" customHeight="1" x14ac:dyDescent="0.15">
      <c r="A46" s="61"/>
      <c r="B46" s="31"/>
      <c r="C46" s="93" t="s">
        <v>29</v>
      </c>
      <c r="D46" s="87">
        <v>285</v>
      </c>
      <c r="E46" s="88">
        <v>0</v>
      </c>
      <c r="F46" s="88">
        <v>181</v>
      </c>
      <c r="G46" s="89">
        <v>29</v>
      </c>
      <c r="H46" s="90">
        <v>466</v>
      </c>
      <c r="I46" s="91">
        <v>29</v>
      </c>
      <c r="J46" s="89">
        <v>495</v>
      </c>
      <c r="K46" s="92">
        <v>5.858585858585859</v>
      </c>
      <c r="L46" s="92">
        <v>100</v>
      </c>
      <c r="M46" s="89">
        <v>52</v>
      </c>
      <c r="N46" s="42"/>
      <c r="O46" s="93" t="s">
        <v>29</v>
      </c>
      <c r="P46" s="87">
        <v>260</v>
      </c>
      <c r="Q46" s="88">
        <v>1</v>
      </c>
      <c r="R46" s="88">
        <v>119</v>
      </c>
      <c r="S46" s="89">
        <v>22</v>
      </c>
      <c r="T46" s="90">
        <v>379</v>
      </c>
      <c r="U46" s="91">
        <v>23</v>
      </c>
      <c r="V46" s="89">
        <v>402</v>
      </c>
      <c r="W46" s="92">
        <v>5.721393034825871</v>
      </c>
      <c r="X46" s="92">
        <v>100</v>
      </c>
      <c r="Y46" s="89">
        <v>23</v>
      </c>
      <c r="Z46" s="69"/>
      <c r="AA46" s="41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32"/>
    </row>
    <row r="47" spans="1:39" s="28" customFormat="1" ht="15" customHeight="1" x14ac:dyDescent="0.15">
      <c r="A47" s="27"/>
      <c r="B47" s="33"/>
      <c r="C47" s="97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9"/>
      <c r="O47" s="99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100"/>
      <c r="AA47" s="41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32"/>
    </row>
    <row r="48" spans="1:39" s="28" customFormat="1" ht="5.25" customHeight="1" x14ac:dyDescent="0.15">
      <c r="A48" s="27"/>
      <c r="B48" s="34"/>
      <c r="C48" s="36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7"/>
      <c r="AA48" s="29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</row>
    <row r="49" spans="1:39" s="28" customFormat="1" ht="15" customHeight="1" x14ac:dyDescent="0.15">
      <c r="A49" s="27"/>
      <c r="B49" s="31"/>
      <c r="C49" s="38" t="s">
        <v>1</v>
      </c>
      <c r="D49" s="152" t="s">
        <v>38</v>
      </c>
      <c r="E49" s="153"/>
      <c r="F49" s="153"/>
      <c r="G49" s="153"/>
      <c r="H49" s="153"/>
      <c r="I49" s="153"/>
      <c r="J49" s="153"/>
      <c r="K49" s="153"/>
      <c r="L49" s="153"/>
      <c r="M49" s="154"/>
      <c r="N49" s="39"/>
      <c r="O49" s="38" t="s">
        <v>1</v>
      </c>
      <c r="P49" s="152" t="s">
        <v>36</v>
      </c>
      <c r="Q49" s="153"/>
      <c r="R49" s="153"/>
      <c r="S49" s="153"/>
      <c r="T49" s="153"/>
      <c r="U49" s="153"/>
      <c r="V49" s="153"/>
      <c r="W49" s="153"/>
      <c r="X49" s="153"/>
      <c r="Y49" s="154"/>
      <c r="Z49" s="40"/>
      <c r="AA49" s="41"/>
      <c r="AB49" s="29"/>
      <c r="AC49" s="29"/>
      <c r="AD49" s="42"/>
      <c r="AE49" s="42"/>
      <c r="AF49" s="29"/>
      <c r="AG49" s="29"/>
      <c r="AH49" s="29"/>
      <c r="AI49" s="29"/>
      <c r="AJ49" s="42"/>
      <c r="AK49" s="42"/>
      <c r="AL49" s="29"/>
      <c r="AM49" s="32"/>
    </row>
    <row r="50" spans="1:39" s="28" customFormat="1" ht="12" customHeight="1" x14ac:dyDescent="0.15">
      <c r="A50" s="27"/>
      <c r="B50" s="31"/>
      <c r="C50" s="43" t="s">
        <v>26</v>
      </c>
      <c r="D50" s="46" t="s">
        <v>10</v>
      </c>
      <c r="E50" s="23" t="s">
        <v>31</v>
      </c>
      <c r="F50" s="23" t="s">
        <v>41</v>
      </c>
      <c r="G50" s="44" t="s">
        <v>43</v>
      </c>
      <c r="H50" s="45" t="s">
        <v>44</v>
      </c>
      <c r="I50" s="45" t="s">
        <v>45</v>
      </c>
      <c r="J50" s="44" t="s">
        <v>0</v>
      </c>
      <c r="K50" s="46" t="s">
        <v>45</v>
      </c>
      <c r="L50" s="47" t="s">
        <v>8</v>
      </c>
      <c r="M50" s="44" t="s">
        <v>32</v>
      </c>
      <c r="N50" s="29"/>
      <c r="O50" s="43" t="s">
        <v>26</v>
      </c>
      <c r="P50" s="46" t="s">
        <v>10</v>
      </c>
      <c r="Q50" s="23" t="s">
        <v>31</v>
      </c>
      <c r="R50" s="23" t="s">
        <v>41</v>
      </c>
      <c r="S50" s="44" t="s">
        <v>43</v>
      </c>
      <c r="T50" s="45" t="s">
        <v>44</v>
      </c>
      <c r="U50" s="45" t="s">
        <v>45</v>
      </c>
      <c r="V50" s="44" t="s">
        <v>0</v>
      </c>
      <c r="W50" s="46" t="s">
        <v>45</v>
      </c>
      <c r="X50" s="47" t="s">
        <v>8</v>
      </c>
      <c r="Y50" s="44" t="s">
        <v>32</v>
      </c>
      <c r="Z50" s="40"/>
      <c r="AA50" s="41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32"/>
    </row>
    <row r="51" spans="1:39" s="28" customFormat="1" ht="12" customHeight="1" x14ac:dyDescent="0.15">
      <c r="A51" s="27"/>
      <c r="B51" s="31"/>
      <c r="C51" s="48"/>
      <c r="D51" s="29"/>
      <c r="E51" s="49"/>
      <c r="F51" s="50" t="s">
        <v>42</v>
      </c>
      <c r="G51" s="51" t="s">
        <v>42</v>
      </c>
      <c r="H51" s="52" t="s">
        <v>30</v>
      </c>
      <c r="I51" s="53" t="s">
        <v>30</v>
      </c>
      <c r="J51" s="51"/>
      <c r="K51" s="41" t="s">
        <v>9</v>
      </c>
      <c r="L51" s="54" t="s">
        <v>11</v>
      </c>
      <c r="M51" s="51" t="s">
        <v>33</v>
      </c>
      <c r="N51" s="29"/>
      <c r="O51" s="48"/>
      <c r="P51" s="29"/>
      <c r="Q51" s="49"/>
      <c r="R51" s="50" t="s">
        <v>42</v>
      </c>
      <c r="S51" s="51" t="s">
        <v>42</v>
      </c>
      <c r="T51" s="52" t="s">
        <v>30</v>
      </c>
      <c r="U51" s="53" t="s">
        <v>30</v>
      </c>
      <c r="V51" s="51"/>
      <c r="W51" s="41" t="s">
        <v>9</v>
      </c>
      <c r="X51" s="54" t="s">
        <v>11</v>
      </c>
      <c r="Y51" s="51" t="s">
        <v>33</v>
      </c>
      <c r="Z51" s="40"/>
      <c r="AA51" s="41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32"/>
    </row>
    <row r="52" spans="1:39" s="28" customFormat="1" ht="12" customHeight="1" x14ac:dyDescent="0.15">
      <c r="A52" s="27"/>
      <c r="B52" s="31"/>
      <c r="C52" s="55" t="s">
        <v>27</v>
      </c>
      <c r="D52" s="42" t="s">
        <v>7</v>
      </c>
      <c r="E52" s="49" t="s">
        <v>6</v>
      </c>
      <c r="F52" s="49" t="s">
        <v>6</v>
      </c>
      <c r="G52" s="56" t="s">
        <v>6</v>
      </c>
      <c r="H52" s="57" t="s">
        <v>6</v>
      </c>
      <c r="I52" s="58" t="s">
        <v>6</v>
      </c>
      <c r="J52" s="56" t="s">
        <v>6</v>
      </c>
      <c r="K52" s="59" t="s">
        <v>28</v>
      </c>
      <c r="L52" s="54" t="s">
        <v>28</v>
      </c>
      <c r="M52" s="56" t="s">
        <v>6</v>
      </c>
      <c r="N52" s="60"/>
      <c r="O52" s="55" t="s">
        <v>27</v>
      </c>
      <c r="P52" s="42" t="s">
        <v>7</v>
      </c>
      <c r="Q52" s="49" t="s">
        <v>6</v>
      </c>
      <c r="R52" s="49" t="s">
        <v>6</v>
      </c>
      <c r="S52" s="56" t="s">
        <v>6</v>
      </c>
      <c r="T52" s="57" t="s">
        <v>6</v>
      </c>
      <c r="U52" s="58" t="s">
        <v>6</v>
      </c>
      <c r="V52" s="56" t="s">
        <v>6</v>
      </c>
      <c r="W52" s="59" t="s">
        <v>28</v>
      </c>
      <c r="X52" s="54" t="s">
        <v>28</v>
      </c>
      <c r="Y52" s="56" t="s">
        <v>6</v>
      </c>
      <c r="Z52" s="40"/>
      <c r="AA52" s="41"/>
      <c r="AB52" s="29"/>
      <c r="AC52" s="29"/>
      <c r="AD52" s="42"/>
      <c r="AE52" s="42"/>
      <c r="AF52" s="29"/>
      <c r="AG52" s="29"/>
      <c r="AH52" s="29"/>
      <c r="AI52" s="29"/>
      <c r="AJ52" s="42"/>
      <c r="AK52" s="42"/>
      <c r="AL52" s="29"/>
      <c r="AM52" s="32"/>
    </row>
    <row r="53" spans="1:39" s="28" customFormat="1" ht="18" customHeight="1" x14ac:dyDescent="0.15">
      <c r="A53" s="61"/>
      <c r="B53" s="31"/>
      <c r="C53" s="62" t="s">
        <v>12</v>
      </c>
      <c r="D53" s="63">
        <v>477</v>
      </c>
      <c r="E53" s="64">
        <v>7</v>
      </c>
      <c r="F53" s="64">
        <v>228</v>
      </c>
      <c r="G53" s="65">
        <v>81</v>
      </c>
      <c r="H53" s="66">
        <v>705</v>
      </c>
      <c r="I53" s="67">
        <v>88</v>
      </c>
      <c r="J53" s="65">
        <v>793</v>
      </c>
      <c r="K53" s="68">
        <v>11.097099621689786</v>
      </c>
      <c r="L53" s="68">
        <v>10.073678861788618</v>
      </c>
      <c r="M53" s="65">
        <v>107</v>
      </c>
      <c r="N53" s="42"/>
      <c r="O53" s="62" t="s">
        <v>12</v>
      </c>
      <c r="P53" s="63">
        <v>59</v>
      </c>
      <c r="Q53" s="64">
        <v>13</v>
      </c>
      <c r="R53" s="64">
        <v>34</v>
      </c>
      <c r="S53" s="65">
        <v>8</v>
      </c>
      <c r="T53" s="66">
        <v>93</v>
      </c>
      <c r="U53" s="67">
        <v>21</v>
      </c>
      <c r="V53" s="65">
        <v>114</v>
      </c>
      <c r="W53" s="68">
        <v>18.421052631578945</v>
      </c>
      <c r="X53" s="68">
        <v>7.6767676767676765</v>
      </c>
      <c r="Y53" s="65">
        <v>10</v>
      </c>
      <c r="Z53" s="69"/>
      <c r="AA53" s="41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32"/>
    </row>
    <row r="54" spans="1:39" s="28" customFormat="1" ht="18" customHeight="1" x14ac:dyDescent="0.15">
      <c r="A54" s="61"/>
      <c r="B54" s="31"/>
      <c r="C54" s="70" t="s">
        <v>13</v>
      </c>
      <c r="D54" s="71">
        <v>452</v>
      </c>
      <c r="E54" s="72">
        <v>6</v>
      </c>
      <c r="F54" s="72">
        <v>251</v>
      </c>
      <c r="G54" s="73">
        <v>101</v>
      </c>
      <c r="H54" s="74">
        <v>703</v>
      </c>
      <c r="I54" s="75">
        <v>107</v>
      </c>
      <c r="J54" s="73">
        <v>810</v>
      </c>
      <c r="K54" s="76">
        <v>13.209876543209875</v>
      </c>
      <c r="L54" s="76">
        <v>10.289634146341463</v>
      </c>
      <c r="M54" s="73">
        <v>46</v>
      </c>
      <c r="N54" s="42"/>
      <c r="O54" s="70" t="s">
        <v>13</v>
      </c>
      <c r="P54" s="71">
        <v>66</v>
      </c>
      <c r="Q54" s="72">
        <v>12</v>
      </c>
      <c r="R54" s="72">
        <v>28</v>
      </c>
      <c r="S54" s="73">
        <v>5</v>
      </c>
      <c r="T54" s="74">
        <v>94</v>
      </c>
      <c r="U54" s="75">
        <v>17</v>
      </c>
      <c r="V54" s="73">
        <v>111</v>
      </c>
      <c r="W54" s="76">
        <v>15.315315315315313</v>
      </c>
      <c r="X54" s="76">
        <v>7.474747474747474</v>
      </c>
      <c r="Y54" s="73">
        <v>5</v>
      </c>
      <c r="Z54" s="69"/>
      <c r="AA54" s="41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32"/>
    </row>
    <row r="55" spans="1:39" s="28" customFormat="1" ht="18" customHeight="1" x14ac:dyDescent="0.15">
      <c r="A55" s="61"/>
      <c r="B55" s="31"/>
      <c r="C55" s="70" t="s">
        <v>14</v>
      </c>
      <c r="D55" s="71">
        <v>418</v>
      </c>
      <c r="E55" s="72">
        <v>4</v>
      </c>
      <c r="F55" s="72">
        <v>181</v>
      </c>
      <c r="G55" s="73">
        <v>87</v>
      </c>
      <c r="H55" s="74">
        <v>599</v>
      </c>
      <c r="I55" s="75">
        <v>91</v>
      </c>
      <c r="J55" s="73">
        <v>690</v>
      </c>
      <c r="K55" s="76">
        <v>13.188405797101449</v>
      </c>
      <c r="L55" s="76">
        <v>8.7652439024390247</v>
      </c>
      <c r="M55" s="73">
        <v>26</v>
      </c>
      <c r="N55" s="42"/>
      <c r="O55" s="70" t="s">
        <v>14</v>
      </c>
      <c r="P55" s="71">
        <v>80</v>
      </c>
      <c r="Q55" s="72">
        <v>9</v>
      </c>
      <c r="R55" s="72">
        <v>34</v>
      </c>
      <c r="S55" s="73">
        <v>13</v>
      </c>
      <c r="T55" s="74">
        <v>114</v>
      </c>
      <c r="U55" s="75">
        <v>22</v>
      </c>
      <c r="V55" s="73">
        <v>136</v>
      </c>
      <c r="W55" s="76">
        <v>16.176470588235293</v>
      </c>
      <c r="X55" s="76">
        <v>9.1582491582491592</v>
      </c>
      <c r="Y55" s="73">
        <v>7</v>
      </c>
      <c r="Z55" s="69"/>
      <c r="AA55" s="41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32"/>
    </row>
    <row r="56" spans="1:39" s="28" customFormat="1" ht="18" customHeight="1" x14ac:dyDescent="0.15">
      <c r="A56" s="61"/>
      <c r="B56" s="31"/>
      <c r="C56" s="70" t="s">
        <v>15</v>
      </c>
      <c r="D56" s="71">
        <v>381</v>
      </c>
      <c r="E56" s="72">
        <v>0</v>
      </c>
      <c r="F56" s="72">
        <v>177</v>
      </c>
      <c r="G56" s="73">
        <v>74</v>
      </c>
      <c r="H56" s="74">
        <v>558</v>
      </c>
      <c r="I56" s="75">
        <v>74</v>
      </c>
      <c r="J56" s="73">
        <v>632</v>
      </c>
      <c r="K56" s="76">
        <v>11.708860759493671</v>
      </c>
      <c r="L56" s="76">
        <v>8.0284552845528463</v>
      </c>
      <c r="M56" s="73">
        <v>26</v>
      </c>
      <c r="N56" s="42"/>
      <c r="O56" s="70" t="s">
        <v>15</v>
      </c>
      <c r="P56" s="71">
        <v>83</v>
      </c>
      <c r="Q56" s="72">
        <v>8</v>
      </c>
      <c r="R56" s="72">
        <v>24</v>
      </c>
      <c r="S56" s="73">
        <v>13</v>
      </c>
      <c r="T56" s="74">
        <v>107</v>
      </c>
      <c r="U56" s="75">
        <v>21</v>
      </c>
      <c r="V56" s="73">
        <v>128</v>
      </c>
      <c r="W56" s="76">
        <v>16.40625</v>
      </c>
      <c r="X56" s="76">
        <v>8.6195286195286194</v>
      </c>
      <c r="Y56" s="73">
        <v>6</v>
      </c>
      <c r="Z56" s="69"/>
      <c r="AA56" s="41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32"/>
    </row>
    <row r="57" spans="1:39" s="28" customFormat="1" ht="18" customHeight="1" x14ac:dyDescent="0.15">
      <c r="A57" s="61"/>
      <c r="B57" s="31"/>
      <c r="C57" s="70" t="s">
        <v>16</v>
      </c>
      <c r="D57" s="71">
        <v>381</v>
      </c>
      <c r="E57" s="72">
        <v>4</v>
      </c>
      <c r="F57" s="72">
        <v>153</v>
      </c>
      <c r="G57" s="73">
        <v>77</v>
      </c>
      <c r="H57" s="74">
        <v>534</v>
      </c>
      <c r="I57" s="75">
        <v>81</v>
      </c>
      <c r="J57" s="73">
        <v>615</v>
      </c>
      <c r="K57" s="76">
        <v>13.170731707317074</v>
      </c>
      <c r="L57" s="76">
        <v>7.8125</v>
      </c>
      <c r="M57" s="73">
        <v>31</v>
      </c>
      <c r="N57" s="42"/>
      <c r="O57" s="70" t="s">
        <v>16</v>
      </c>
      <c r="P57" s="71">
        <v>109</v>
      </c>
      <c r="Q57" s="72">
        <v>7</v>
      </c>
      <c r="R57" s="72">
        <v>20</v>
      </c>
      <c r="S57" s="73">
        <v>11</v>
      </c>
      <c r="T57" s="74">
        <v>129</v>
      </c>
      <c r="U57" s="75">
        <v>18</v>
      </c>
      <c r="V57" s="73">
        <v>147</v>
      </c>
      <c r="W57" s="76">
        <v>12.244897959183673</v>
      </c>
      <c r="X57" s="76">
        <v>9.8989898989898997</v>
      </c>
      <c r="Y57" s="73">
        <v>3</v>
      </c>
      <c r="Z57" s="69"/>
      <c r="AA57" s="41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32"/>
    </row>
    <row r="58" spans="1:39" s="28" customFormat="1" ht="18" customHeight="1" x14ac:dyDescent="0.15">
      <c r="A58" s="61"/>
      <c r="B58" s="31"/>
      <c r="C58" s="77" t="s">
        <v>17</v>
      </c>
      <c r="D58" s="71">
        <v>387</v>
      </c>
      <c r="E58" s="72">
        <v>5</v>
      </c>
      <c r="F58" s="72">
        <v>110</v>
      </c>
      <c r="G58" s="73">
        <v>74</v>
      </c>
      <c r="H58" s="74">
        <v>497</v>
      </c>
      <c r="I58" s="75">
        <v>79</v>
      </c>
      <c r="J58" s="73">
        <v>576</v>
      </c>
      <c r="K58" s="76">
        <v>13.715277777777779</v>
      </c>
      <c r="L58" s="76">
        <v>7.3170731707317067</v>
      </c>
      <c r="M58" s="73">
        <v>24</v>
      </c>
      <c r="N58" s="42"/>
      <c r="O58" s="77" t="s">
        <v>17</v>
      </c>
      <c r="P58" s="71">
        <v>88</v>
      </c>
      <c r="Q58" s="72">
        <v>9</v>
      </c>
      <c r="R58" s="72">
        <v>16</v>
      </c>
      <c r="S58" s="73">
        <v>10</v>
      </c>
      <c r="T58" s="74">
        <v>104</v>
      </c>
      <c r="U58" s="75">
        <v>19</v>
      </c>
      <c r="V58" s="73">
        <v>123</v>
      </c>
      <c r="W58" s="76">
        <v>15.447154471544716</v>
      </c>
      <c r="X58" s="76">
        <v>8.2828282828282838</v>
      </c>
      <c r="Y58" s="73">
        <v>4</v>
      </c>
      <c r="Z58" s="69"/>
      <c r="AA58" s="41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32"/>
    </row>
    <row r="59" spans="1:39" s="28" customFormat="1" ht="18" customHeight="1" x14ac:dyDescent="0.15">
      <c r="A59" s="61"/>
      <c r="B59" s="31"/>
      <c r="C59" s="70" t="s">
        <v>18</v>
      </c>
      <c r="D59" s="71">
        <v>360</v>
      </c>
      <c r="E59" s="72">
        <v>2</v>
      </c>
      <c r="F59" s="72">
        <v>168</v>
      </c>
      <c r="G59" s="73">
        <v>57</v>
      </c>
      <c r="H59" s="74">
        <v>528</v>
      </c>
      <c r="I59" s="75">
        <v>59</v>
      </c>
      <c r="J59" s="73">
        <v>587</v>
      </c>
      <c r="K59" s="76">
        <v>10.051107325383304</v>
      </c>
      <c r="L59" s="76">
        <v>7.4568089430894311</v>
      </c>
      <c r="M59" s="73">
        <v>33</v>
      </c>
      <c r="N59" s="42"/>
      <c r="O59" s="70" t="s">
        <v>18</v>
      </c>
      <c r="P59" s="71">
        <v>81</v>
      </c>
      <c r="Q59" s="72">
        <v>7</v>
      </c>
      <c r="R59" s="72">
        <v>30</v>
      </c>
      <c r="S59" s="73">
        <v>7</v>
      </c>
      <c r="T59" s="74">
        <v>111</v>
      </c>
      <c r="U59" s="75">
        <v>14</v>
      </c>
      <c r="V59" s="73">
        <v>125</v>
      </c>
      <c r="W59" s="76">
        <v>11.200000000000001</v>
      </c>
      <c r="X59" s="76">
        <v>8.4175084175084187</v>
      </c>
      <c r="Y59" s="73">
        <v>5</v>
      </c>
      <c r="Z59" s="69"/>
      <c r="AA59" s="41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32"/>
    </row>
    <row r="60" spans="1:39" s="28" customFormat="1" ht="18" customHeight="1" x14ac:dyDescent="0.15">
      <c r="A60" s="61"/>
      <c r="B60" s="31"/>
      <c r="C60" s="70" t="s">
        <v>19</v>
      </c>
      <c r="D60" s="71">
        <v>350</v>
      </c>
      <c r="E60" s="72">
        <v>3</v>
      </c>
      <c r="F60" s="72">
        <v>149</v>
      </c>
      <c r="G60" s="73">
        <v>50</v>
      </c>
      <c r="H60" s="74">
        <v>499</v>
      </c>
      <c r="I60" s="75">
        <v>53</v>
      </c>
      <c r="J60" s="73">
        <v>552</v>
      </c>
      <c r="K60" s="76">
        <v>9.6014492753623184</v>
      </c>
      <c r="L60" s="76">
        <v>7.01219512195122</v>
      </c>
      <c r="M60" s="73">
        <v>20</v>
      </c>
      <c r="N60" s="42"/>
      <c r="O60" s="70" t="s">
        <v>19</v>
      </c>
      <c r="P60" s="71">
        <v>101</v>
      </c>
      <c r="Q60" s="72">
        <v>9</v>
      </c>
      <c r="R60" s="72">
        <v>24</v>
      </c>
      <c r="S60" s="73">
        <v>9</v>
      </c>
      <c r="T60" s="74">
        <v>125</v>
      </c>
      <c r="U60" s="75">
        <v>18</v>
      </c>
      <c r="V60" s="73">
        <v>143</v>
      </c>
      <c r="W60" s="76">
        <v>12.587412587412588</v>
      </c>
      <c r="X60" s="76">
        <v>9.6296296296296298</v>
      </c>
      <c r="Y60" s="73">
        <v>6</v>
      </c>
      <c r="Z60" s="69"/>
      <c r="AA60" s="41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32"/>
    </row>
    <row r="61" spans="1:39" s="28" customFormat="1" ht="18" customHeight="1" x14ac:dyDescent="0.15">
      <c r="A61" s="61"/>
      <c r="B61" s="31"/>
      <c r="C61" s="70" t="s">
        <v>20</v>
      </c>
      <c r="D61" s="71">
        <v>371</v>
      </c>
      <c r="E61" s="72">
        <v>5</v>
      </c>
      <c r="F61" s="72">
        <v>167</v>
      </c>
      <c r="G61" s="73">
        <v>52</v>
      </c>
      <c r="H61" s="74">
        <v>538</v>
      </c>
      <c r="I61" s="75">
        <v>57</v>
      </c>
      <c r="J61" s="73">
        <v>595</v>
      </c>
      <c r="K61" s="76">
        <v>9.5798319327731107</v>
      </c>
      <c r="L61" s="76">
        <v>7.5584349593495928</v>
      </c>
      <c r="M61" s="73">
        <v>28</v>
      </c>
      <c r="N61" s="42"/>
      <c r="O61" s="70" t="s">
        <v>20</v>
      </c>
      <c r="P61" s="71">
        <v>94</v>
      </c>
      <c r="Q61" s="72">
        <v>7</v>
      </c>
      <c r="R61" s="72">
        <v>33</v>
      </c>
      <c r="S61" s="73">
        <v>11</v>
      </c>
      <c r="T61" s="74">
        <v>127</v>
      </c>
      <c r="U61" s="75">
        <v>18</v>
      </c>
      <c r="V61" s="73">
        <v>145</v>
      </c>
      <c r="W61" s="76">
        <v>12.413793103448276</v>
      </c>
      <c r="X61" s="76">
        <v>9.7643097643097647</v>
      </c>
      <c r="Y61" s="73">
        <v>7</v>
      </c>
      <c r="Z61" s="69"/>
      <c r="AA61" s="41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32"/>
    </row>
    <row r="62" spans="1:39" s="28" customFormat="1" ht="18" customHeight="1" x14ac:dyDescent="0.15">
      <c r="A62" s="61"/>
      <c r="B62" s="31"/>
      <c r="C62" s="70" t="s">
        <v>21</v>
      </c>
      <c r="D62" s="71">
        <v>397</v>
      </c>
      <c r="E62" s="72">
        <v>8</v>
      </c>
      <c r="F62" s="72">
        <v>143</v>
      </c>
      <c r="G62" s="73">
        <v>41</v>
      </c>
      <c r="H62" s="74">
        <v>540</v>
      </c>
      <c r="I62" s="75">
        <v>49</v>
      </c>
      <c r="J62" s="73">
        <v>589</v>
      </c>
      <c r="K62" s="76">
        <v>8.3191850594227503</v>
      </c>
      <c r="L62" s="76">
        <v>7.4822154471544717</v>
      </c>
      <c r="M62" s="73">
        <v>34</v>
      </c>
      <c r="N62" s="42"/>
      <c r="O62" s="70" t="s">
        <v>21</v>
      </c>
      <c r="P62" s="71">
        <v>68</v>
      </c>
      <c r="Q62" s="72">
        <v>6</v>
      </c>
      <c r="R62" s="72">
        <v>16</v>
      </c>
      <c r="S62" s="73">
        <v>4</v>
      </c>
      <c r="T62" s="74">
        <v>84</v>
      </c>
      <c r="U62" s="75">
        <v>10</v>
      </c>
      <c r="V62" s="73">
        <v>94</v>
      </c>
      <c r="W62" s="76">
        <v>10.638297872340425</v>
      </c>
      <c r="X62" s="76">
        <v>6.3299663299663305</v>
      </c>
      <c r="Y62" s="73">
        <v>0</v>
      </c>
      <c r="Z62" s="69"/>
      <c r="AA62" s="41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32"/>
    </row>
    <row r="63" spans="1:39" s="28" customFormat="1" ht="18" customHeight="1" x14ac:dyDescent="0.15">
      <c r="A63" s="61"/>
      <c r="B63" s="31"/>
      <c r="C63" s="78" t="s">
        <v>22</v>
      </c>
      <c r="D63" s="71">
        <v>519</v>
      </c>
      <c r="E63" s="72">
        <v>16</v>
      </c>
      <c r="F63" s="72">
        <v>174</v>
      </c>
      <c r="G63" s="73">
        <v>21</v>
      </c>
      <c r="H63" s="74">
        <v>693</v>
      </c>
      <c r="I63" s="75">
        <v>37</v>
      </c>
      <c r="J63" s="73">
        <v>730</v>
      </c>
      <c r="K63" s="76">
        <v>5.0684931506849313</v>
      </c>
      <c r="L63" s="76">
        <v>9.2733739837398375</v>
      </c>
      <c r="M63" s="73">
        <v>61</v>
      </c>
      <c r="N63" s="42"/>
      <c r="O63" s="78" t="s">
        <v>22</v>
      </c>
      <c r="P63" s="71">
        <v>85</v>
      </c>
      <c r="Q63" s="72">
        <v>8</v>
      </c>
      <c r="R63" s="72">
        <v>20</v>
      </c>
      <c r="S63" s="73">
        <v>2</v>
      </c>
      <c r="T63" s="74">
        <v>105</v>
      </c>
      <c r="U63" s="75">
        <v>10</v>
      </c>
      <c r="V63" s="73">
        <v>115</v>
      </c>
      <c r="W63" s="76">
        <v>8.695652173913043</v>
      </c>
      <c r="X63" s="76">
        <v>7.7441077441077439</v>
      </c>
      <c r="Y63" s="73">
        <v>5</v>
      </c>
      <c r="Z63" s="69"/>
      <c r="AA63" s="41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32"/>
    </row>
    <row r="64" spans="1:39" s="28" customFormat="1" ht="18" customHeight="1" x14ac:dyDescent="0.15">
      <c r="A64" s="61"/>
      <c r="B64" s="31"/>
      <c r="C64" s="79" t="s">
        <v>23</v>
      </c>
      <c r="D64" s="80">
        <v>540</v>
      </c>
      <c r="E64" s="81">
        <v>7</v>
      </c>
      <c r="F64" s="81">
        <v>122</v>
      </c>
      <c r="G64" s="82">
        <v>34</v>
      </c>
      <c r="H64" s="83">
        <v>662</v>
      </c>
      <c r="I64" s="84">
        <v>41</v>
      </c>
      <c r="J64" s="82">
        <v>703</v>
      </c>
      <c r="K64" s="85">
        <v>5.8321479374110954</v>
      </c>
      <c r="L64" s="85">
        <v>8.9303861788617898</v>
      </c>
      <c r="M64" s="82">
        <v>47</v>
      </c>
      <c r="N64" s="42"/>
      <c r="O64" s="70" t="s">
        <v>23</v>
      </c>
      <c r="P64" s="80">
        <v>82</v>
      </c>
      <c r="Q64" s="81">
        <v>7</v>
      </c>
      <c r="R64" s="81">
        <v>14</v>
      </c>
      <c r="S64" s="82">
        <v>1</v>
      </c>
      <c r="T64" s="83">
        <v>96</v>
      </c>
      <c r="U64" s="84">
        <v>8</v>
      </c>
      <c r="V64" s="82">
        <v>104</v>
      </c>
      <c r="W64" s="85">
        <v>7.6923076923076925</v>
      </c>
      <c r="X64" s="85">
        <v>7.0033670033670035</v>
      </c>
      <c r="Y64" s="82">
        <v>8</v>
      </c>
      <c r="Z64" s="69"/>
      <c r="AA64" s="41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32"/>
    </row>
    <row r="65" spans="1:39" s="28" customFormat="1" ht="18" customHeight="1" x14ac:dyDescent="0.15">
      <c r="A65" s="61"/>
      <c r="B65" s="31"/>
      <c r="C65" s="86" t="s">
        <v>29</v>
      </c>
      <c r="D65" s="87">
        <v>5033</v>
      </c>
      <c r="E65" s="88">
        <v>67</v>
      </c>
      <c r="F65" s="88">
        <v>2023</v>
      </c>
      <c r="G65" s="89">
        <v>749</v>
      </c>
      <c r="H65" s="90">
        <v>7056</v>
      </c>
      <c r="I65" s="91">
        <v>816</v>
      </c>
      <c r="J65" s="89">
        <v>7872</v>
      </c>
      <c r="K65" s="92">
        <v>10.365853658536585</v>
      </c>
      <c r="L65" s="92">
        <v>100</v>
      </c>
      <c r="M65" s="89">
        <v>483</v>
      </c>
      <c r="N65" s="42"/>
      <c r="O65" s="93" t="s">
        <v>29</v>
      </c>
      <c r="P65" s="87">
        <v>996</v>
      </c>
      <c r="Q65" s="88">
        <v>102</v>
      </c>
      <c r="R65" s="88">
        <v>293</v>
      </c>
      <c r="S65" s="89">
        <v>94</v>
      </c>
      <c r="T65" s="90">
        <v>1289</v>
      </c>
      <c r="U65" s="91">
        <v>196</v>
      </c>
      <c r="V65" s="89">
        <v>1485</v>
      </c>
      <c r="W65" s="92">
        <v>13.198653198653199</v>
      </c>
      <c r="X65" s="92">
        <v>100</v>
      </c>
      <c r="Y65" s="89">
        <v>66</v>
      </c>
      <c r="Z65" s="69"/>
      <c r="AA65" s="41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32"/>
    </row>
    <row r="66" spans="1:39" s="28" customFormat="1" ht="5.25" customHeight="1" x14ac:dyDescent="0.15">
      <c r="A66" s="27"/>
      <c r="B66" s="31"/>
      <c r="C66" s="94"/>
      <c r="D66" s="95"/>
      <c r="E66" s="95"/>
      <c r="F66" s="95"/>
      <c r="G66" s="95"/>
      <c r="H66" s="95"/>
      <c r="I66" s="95"/>
      <c r="J66" s="95"/>
      <c r="K66" s="96"/>
      <c r="L66" s="96"/>
      <c r="M66" s="96"/>
      <c r="N66" s="42"/>
      <c r="O66" s="94"/>
      <c r="P66" s="95"/>
      <c r="Q66" s="95"/>
      <c r="R66" s="95"/>
      <c r="S66" s="95"/>
      <c r="T66" s="95"/>
      <c r="U66" s="95"/>
      <c r="V66" s="95"/>
      <c r="W66" s="96"/>
      <c r="X66" s="96"/>
      <c r="Y66" s="96"/>
      <c r="Z66" s="69"/>
      <c r="AA66" s="41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32"/>
    </row>
    <row r="67" spans="1:39" s="28" customFormat="1" ht="15" customHeight="1" x14ac:dyDescent="0.15">
      <c r="A67" s="27"/>
      <c r="B67" s="31"/>
      <c r="C67" s="38" t="s">
        <v>1</v>
      </c>
      <c r="D67" s="152" t="s">
        <v>46</v>
      </c>
      <c r="E67" s="153"/>
      <c r="F67" s="153"/>
      <c r="G67" s="153"/>
      <c r="H67" s="153"/>
      <c r="I67" s="153"/>
      <c r="J67" s="153"/>
      <c r="K67" s="153"/>
      <c r="L67" s="153"/>
      <c r="M67" s="154"/>
      <c r="N67" s="39"/>
      <c r="O67" s="38" t="s">
        <v>1</v>
      </c>
      <c r="P67" s="152" t="s">
        <v>47</v>
      </c>
      <c r="Q67" s="153"/>
      <c r="R67" s="153"/>
      <c r="S67" s="153"/>
      <c r="T67" s="153"/>
      <c r="U67" s="153"/>
      <c r="V67" s="153"/>
      <c r="W67" s="153"/>
      <c r="X67" s="153"/>
      <c r="Y67" s="154"/>
      <c r="Z67" s="40"/>
      <c r="AA67" s="41"/>
      <c r="AB67" s="29"/>
      <c r="AC67" s="29"/>
      <c r="AD67" s="42"/>
      <c r="AE67" s="42"/>
      <c r="AF67" s="29"/>
      <c r="AG67" s="29"/>
      <c r="AH67" s="29"/>
      <c r="AI67" s="29"/>
      <c r="AJ67" s="42"/>
      <c r="AK67" s="42"/>
      <c r="AL67" s="29"/>
      <c r="AM67" s="32"/>
    </row>
    <row r="68" spans="1:39" s="28" customFormat="1" ht="12" customHeight="1" x14ac:dyDescent="0.15">
      <c r="A68" s="27"/>
      <c r="B68" s="31"/>
      <c r="C68" s="43" t="s">
        <v>26</v>
      </c>
      <c r="D68" s="46" t="s">
        <v>10</v>
      </c>
      <c r="E68" s="23" t="s">
        <v>31</v>
      </c>
      <c r="F68" s="23" t="s">
        <v>41</v>
      </c>
      <c r="G68" s="44" t="s">
        <v>43</v>
      </c>
      <c r="H68" s="45" t="s">
        <v>44</v>
      </c>
      <c r="I68" s="45" t="s">
        <v>45</v>
      </c>
      <c r="J68" s="44" t="s">
        <v>0</v>
      </c>
      <c r="K68" s="46" t="s">
        <v>45</v>
      </c>
      <c r="L68" s="47" t="s">
        <v>8</v>
      </c>
      <c r="M68" s="44" t="s">
        <v>32</v>
      </c>
      <c r="N68" s="29"/>
      <c r="O68" s="43" t="s">
        <v>26</v>
      </c>
      <c r="P68" s="46" t="s">
        <v>10</v>
      </c>
      <c r="Q68" s="23" t="s">
        <v>31</v>
      </c>
      <c r="R68" s="23" t="s">
        <v>41</v>
      </c>
      <c r="S68" s="44" t="s">
        <v>43</v>
      </c>
      <c r="T68" s="45" t="s">
        <v>44</v>
      </c>
      <c r="U68" s="45" t="s">
        <v>45</v>
      </c>
      <c r="V68" s="44" t="s">
        <v>0</v>
      </c>
      <c r="W68" s="46" t="s">
        <v>45</v>
      </c>
      <c r="X68" s="47" t="s">
        <v>8</v>
      </c>
      <c r="Y68" s="44" t="s">
        <v>32</v>
      </c>
      <c r="Z68" s="40"/>
      <c r="AA68" s="41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32"/>
    </row>
    <row r="69" spans="1:39" s="28" customFormat="1" ht="12" customHeight="1" x14ac:dyDescent="0.15">
      <c r="A69" s="27"/>
      <c r="B69" s="31"/>
      <c r="C69" s="48"/>
      <c r="D69" s="29"/>
      <c r="E69" s="49"/>
      <c r="F69" s="50" t="s">
        <v>42</v>
      </c>
      <c r="G69" s="51" t="s">
        <v>42</v>
      </c>
      <c r="H69" s="52" t="s">
        <v>30</v>
      </c>
      <c r="I69" s="53" t="s">
        <v>30</v>
      </c>
      <c r="J69" s="51"/>
      <c r="K69" s="41" t="s">
        <v>9</v>
      </c>
      <c r="L69" s="54" t="s">
        <v>11</v>
      </c>
      <c r="M69" s="51" t="s">
        <v>33</v>
      </c>
      <c r="N69" s="29"/>
      <c r="O69" s="48"/>
      <c r="P69" s="29"/>
      <c r="Q69" s="49"/>
      <c r="R69" s="50" t="s">
        <v>42</v>
      </c>
      <c r="S69" s="51" t="s">
        <v>42</v>
      </c>
      <c r="T69" s="52" t="s">
        <v>30</v>
      </c>
      <c r="U69" s="53" t="s">
        <v>30</v>
      </c>
      <c r="V69" s="51"/>
      <c r="W69" s="41" t="s">
        <v>9</v>
      </c>
      <c r="X69" s="54" t="s">
        <v>11</v>
      </c>
      <c r="Y69" s="51" t="s">
        <v>33</v>
      </c>
      <c r="Z69" s="40"/>
      <c r="AA69" s="41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32"/>
    </row>
    <row r="70" spans="1:39" s="28" customFormat="1" ht="12" customHeight="1" x14ac:dyDescent="0.15">
      <c r="A70" s="27"/>
      <c r="B70" s="31"/>
      <c r="C70" s="55" t="s">
        <v>27</v>
      </c>
      <c r="D70" s="42" t="s">
        <v>7</v>
      </c>
      <c r="E70" s="49" t="s">
        <v>6</v>
      </c>
      <c r="F70" s="49" t="s">
        <v>6</v>
      </c>
      <c r="G70" s="56" t="s">
        <v>6</v>
      </c>
      <c r="H70" s="57" t="s">
        <v>6</v>
      </c>
      <c r="I70" s="58" t="s">
        <v>6</v>
      </c>
      <c r="J70" s="56" t="s">
        <v>6</v>
      </c>
      <c r="K70" s="59" t="s">
        <v>28</v>
      </c>
      <c r="L70" s="54" t="s">
        <v>28</v>
      </c>
      <c r="M70" s="56" t="s">
        <v>6</v>
      </c>
      <c r="N70" s="60"/>
      <c r="O70" s="55" t="s">
        <v>27</v>
      </c>
      <c r="P70" s="42" t="s">
        <v>7</v>
      </c>
      <c r="Q70" s="49" t="s">
        <v>6</v>
      </c>
      <c r="R70" s="49" t="s">
        <v>6</v>
      </c>
      <c r="S70" s="56" t="s">
        <v>6</v>
      </c>
      <c r="T70" s="57" t="s">
        <v>6</v>
      </c>
      <c r="U70" s="58" t="s">
        <v>6</v>
      </c>
      <c r="V70" s="56" t="s">
        <v>6</v>
      </c>
      <c r="W70" s="59" t="s">
        <v>28</v>
      </c>
      <c r="X70" s="54" t="s">
        <v>28</v>
      </c>
      <c r="Y70" s="56" t="s">
        <v>6</v>
      </c>
      <c r="Z70" s="40"/>
      <c r="AA70" s="41"/>
      <c r="AB70" s="29"/>
      <c r="AC70" s="29"/>
      <c r="AD70" s="42"/>
      <c r="AE70" s="42"/>
      <c r="AF70" s="29"/>
      <c r="AG70" s="29"/>
      <c r="AH70" s="29"/>
      <c r="AI70" s="29"/>
      <c r="AJ70" s="42"/>
      <c r="AK70" s="42"/>
      <c r="AL70" s="29"/>
      <c r="AM70" s="32"/>
    </row>
    <row r="71" spans="1:39" s="28" customFormat="1" ht="18" customHeight="1" x14ac:dyDescent="0.15">
      <c r="A71" s="61"/>
      <c r="B71" s="31"/>
      <c r="C71" s="62" t="s">
        <v>12</v>
      </c>
      <c r="D71" s="63">
        <v>87</v>
      </c>
      <c r="E71" s="64">
        <v>11</v>
      </c>
      <c r="F71" s="64">
        <v>30</v>
      </c>
      <c r="G71" s="65">
        <v>16</v>
      </c>
      <c r="H71" s="66">
        <v>117</v>
      </c>
      <c r="I71" s="67">
        <v>27</v>
      </c>
      <c r="J71" s="65">
        <v>144</v>
      </c>
      <c r="K71" s="68">
        <v>18.75</v>
      </c>
      <c r="L71" s="68">
        <v>8.2806210465784922</v>
      </c>
      <c r="M71" s="65">
        <v>13</v>
      </c>
      <c r="N71" s="42"/>
      <c r="O71" s="62" t="s">
        <v>12</v>
      </c>
      <c r="P71" s="63">
        <v>35</v>
      </c>
      <c r="Q71" s="64">
        <v>0</v>
      </c>
      <c r="R71" s="64">
        <v>6</v>
      </c>
      <c r="S71" s="65">
        <v>3</v>
      </c>
      <c r="T71" s="66">
        <v>41</v>
      </c>
      <c r="U71" s="67">
        <v>3</v>
      </c>
      <c r="V71" s="65">
        <v>44</v>
      </c>
      <c r="W71" s="68">
        <v>6.8181818181818175</v>
      </c>
      <c r="X71" s="68">
        <v>4.894327030033371</v>
      </c>
      <c r="Y71" s="65">
        <v>14</v>
      </c>
      <c r="Z71" s="69"/>
      <c r="AA71" s="41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32"/>
    </row>
    <row r="72" spans="1:39" s="28" customFormat="1" ht="18" customHeight="1" x14ac:dyDescent="0.15">
      <c r="A72" s="61"/>
      <c r="B72" s="31"/>
      <c r="C72" s="70" t="s">
        <v>13</v>
      </c>
      <c r="D72" s="71">
        <v>81</v>
      </c>
      <c r="E72" s="72">
        <v>11</v>
      </c>
      <c r="F72" s="72">
        <v>20</v>
      </c>
      <c r="G72" s="73">
        <v>8</v>
      </c>
      <c r="H72" s="74">
        <v>101</v>
      </c>
      <c r="I72" s="75">
        <v>19</v>
      </c>
      <c r="J72" s="73">
        <v>120</v>
      </c>
      <c r="K72" s="76">
        <v>15.833333333333332</v>
      </c>
      <c r="L72" s="76">
        <v>6.9005175388154107</v>
      </c>
      <c r="M72" s="73">
        <v>9</v>
      </c>
      <c r="N72" s="42"/>
      <c r="O72" s="70" t="s">
        <v>13</v>
      </c>
      <c r="P72" s="71">
        <v>42</v>
      </c>
      <c r="Q72" s="72">
        <v>0</v>
      </c>
      <c r="R72" s="72">
        <v>17</v>
      </c>
      <c r="S72" s="73">
        <v>5</v>
      </c>
      <c r="T72" s="74">
        <v>59</v>
      </c>
      <c r="U72" s="75">
        <v>5</v>
      </c>
      <c r="V72" s="73">
        <v>64</v>
      </c>
      <c r="W72" s="76">
        <v>7.8125</v>
      </c>
      <c r="X72" s="76">
        <v>7.1190211345939929</v>
      </c>
      <c r="Y72" s="73">
        <v>15</v>
      </c>
      <c r="Z72" s="69"/>
      <c r="AA72" s="41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32"/>
    </row>
    <row r="73" spans="1:39" s="28" customFormat="1" ht="18" customHeight="1" x14ac:dyDescent="0.15">
      <c r="A73" s="61"/>
      <c r="B73" s="31"/>
      <c r="C73" s="70" t="s">
        <v>14</v>
      </c>
      <c r="D73" s="71">
        <v>83</v>
      </c>
      <c r="E73" s="72">
        <v>11</v>
      </c>
      <c r="F73" s="72">
        <v>20</v>
      </c>
      <c r="G73" s="73">
        <v>5</v>
      </c>
      <c r="H73" s="74">
        <v>103</v>
      </c>
      <c r="I73" s="75">
        <v>16</v>
      </c>
      <c r="J73" s="73">
        <v>119</v>
      </c>
      <c r="K73" s="76">
        <v>13.445378151260504</v>
      </c>
      <c r="L73" s="76">
        <v>6.8430132259919496</v>
      </c>
      <c r="M73" s="73">
        <v>4</v>
      </c>
      <c r="N73" s="42"/>
      <c r="O73" s="70" t="s">
        <v>14</v>
      </c>
      <c r="P73" s="71">
        <v>49</v>
      </c>
      <c r="Q73" s="72">
        <v>0</v>
      </c>
      <c r="R73" s="72">
        <v>20</v>
      </c>
      <c r="S73" s="73">
        <v>2</v>
      </c>
      <c r="T73" s="74">
        <v>69</v>
      </c>
      <c r="U73" s="75">
        <v>2</v>
      </c>
      <c r="V73" s="73">
        <v>71</v>
      </c>
      <c r="W73" s="76">
        <v>2.8169014084507045</v>
      </c>
      <c r="X73" s="76">
        <v>7.8976640711902109</v>
      </c>
      <c r="Y73" s="73">
        <v>8</v>
      </c>
      <c r="Z73" s="69"/>
      <c r="AA73" s="41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32"/>
    </row>
    <row r="74" spans="1:39" s="28" customFormat="1" ht="18" customHeight="1" x14ac:dyDescent="0.15">
      <c r="A74" s="61"/>
      <c r="B74" s="31"/>
      <c r="C74" s="70" t="s">
        <v>15</v>
      </c>
      <c r="D74" s="71">
        <v>78</v>
      </c>
      <c r="E74" s="72">
        <v>7</v>
      </c>
      <c r="F74" s="72">
        <v>45</v>
      </c>
      <c r="G74" s="73">
        <v>5</v>
      </c>
      <c r="H74" s="74">
        <v>123</v>
      </c>
      <c r="I74" s="75">
        <v>12</v>
      </c>
      <c r="J74" s="73">
        <v>135</v>
      </c>
      <c r="K74" s="76">
        <v>8.8888888888888893</v>
      </c>
      <c r="L74" s="76">
        <v>7.7630822311673366</v>
      </c>
      <c r="M74" s="73">
        <v>6</v>
      </c>
      <c r="N74" s="42"/>
      <c r="O74" s="70" t="s">
        <v>15</v>
      </c>
      <c r="P74" s="71">
        <v>46</v>
      </c>
      <c r="Q74" s="72">
        <v>0</v>
      </c>
      <c r="R74" s="72">
        <v>15</v>
      </c>
      <c r="S74" s="73">
        <v>3</v>
      </c>
      <c r="T74" s="74">
        <v>61</v>
      </c>
      <c r="U74" s="75">
        <v>3</v>
      </c>
      <c r="V74" s="73">
        <v>64</v>
      </c>
      <c r="W74" s="76">
        <v>4.6875</v>
      </c>
      <c r="X74" s="76">
        <v>7.1190211345939929</v>
      </c>
      <c r="Y74" s="73">
        <v>14</v>
      </c>
      <c r="Z74" s="69"/>
      <c r="AA74" s="41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32"/>
    </row>
    <row r="75" spans="1:39" s="28" customFormat="1" ht="18" customHeight="1" x14ac:dyDescent="0.15">
      <c r="A75" s="61"/>
      <c r="B75" s="31"/>
      <c r="C75" s="70" t="s">
        <v>16</v>
      </c>
      <c r="D75" s="71">
        <v>82</v>
      </c>
      <c r="E75" s="72">
        <v>6</v>
      </c>
      <c r="F75" s="72">
        <v>19</v>
      </c>
      <c r="G75" s="73">
        <v>11</v>
      </c>
      <c r="H75" s="74">
        <v>101</v>
      </c>
      <c r="I75" s="75">
        <v>17</v>
      </c>
      <c r="J75" s="73">
        <v>118</v>
      </c>
      <c r="K75" s="76">
        <v>14.40677966101695</v>
      </c>
      <c r="L75" s="76">
        <v>6.7855089131684876</v>
      </c>
      <c r="M75" s="73">
        <v>5</v>
      </c>
      <c r="N75" s="42"/>
      <c r="O75" s="70" t="s">
        <v>16</v>
      </c>
      <c r="P75" s="71">
        <v>47</v>
      </c>
      <c r="Q75" s="72">
        <v>0</v>
      </c>
      <c r="R75" s="72">
        <v>19</v>
      </c>
      <c r="S75" s="73">
        <v>4</v>
      </c>
      <c r="T75" s="74">
        <v>66</v>
      </c>
      <c r="U75" s="75">
        <v>4</v>
      </c>
      <c r="V75" s="73">
        <v>70</v>
      </c>
      <c r="W75" s="76">
        <v>5.7142857142857144</v>
      </c>
      <c r="X75" s="76">
        <v>7.7864293659621806</v>
      </c>
      <c r="Y75" s="73">
        <v>8</v>
      </c>
      <c r="Z75" s="69"/>
      <c r="AA75" s="41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32"/>
    </row>
    <row r="76" spans="1:39" s="28" customFormat="1" ht="18" customHeight="1" x14ac:dyDescent="0.15">
      <c r="A76" s="61"/>
      <c r="B76" s="31"/>
      <c r="C76" s="77" t="s">
        <v>17</v>
      </c>
      <c r="D76" s="71">
        <v>113</v>
      </c>
      <c r="E76" s="72">
        <v>6</v>
      </c>
      <c r="F76" s="72">
        <v>33</v>
      </c>
      <c r="G76" s="73">
        <v>13</v>
      </c>
      <c r="H76" s="74">
        <v>146</v>
      </c>
      <c r="I76" s="75">
        <v>19</v>
      </c>
      <c r="J76" s="73">
        <v>165</v>
      </c>
      <c r="K76" s="76">
        <v>11.515151515151516</v>
      </c>
      <c r="L76" s="76">
        <v>9.4882116158711902</v>
      </c>
      <c r="M76" s="73">
        <v>8</v>
      </c>
      <c r="N76" s="42"/>
      <c r="O76" s="77" t="s">
        <v>17</v>
      </c>
      <c r="P76" s="71">
        <v>62</v>
      </c>
      <c r="Q76" s="72">
        <v>0</v>
      </c>
      <c r="R76" s="72">
        <v>14</v>
      </c>
      <c r="S76" s="73">
        <v>2</v>
      </c>
      <c r="T76" s="74">
        <v>76</v>
      </c>
      <c r="U76" s="75">
        <v>2</v>
      </c>
      <c r="V76" s="73">
        <v>78</v>
      </c>
      <c r="W76" s="76">
        <v>2.5641025641025639</v>
      </c>
      <c r="X76" s="76">
        <v>8.6763070077864288</v>
      </c>
      <c r="Y76" s="73">
        <v>11</v>
      </c>
      <c r="Z76" s="69"/>
      <c r="AA76" s="41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32"/>
    </row>
    <row r="77" spans="1:39" s="28" customFormat="1" ht="18" customHeight="1" x14ac:dyDescent="0.15">
      <c r="A77" s="61"/>
      <c r="B77" s="31"/>
      <c r="C77" s="70" t="s">
        <v>18</v>
      </c>
      <c r="D77" s="71">
        <v>97</v>
      </c>
      <c r="E77" s="72">
        <v>7</v>
      </c>
      <c r="F77" s="72">
        <v>37</v>
      </c>
      <c r="G77" s="73">
        <v>13</v>
      </c>
      <c r="H77" s="74">
        <v>134</v>
      </c>
      <c r="I77" s="75">
        <v>20</v>
      </c>
      <c r="J77" s="73">
        <v>154</v>
      </c>
      <c r="K77" s="76">
        <v>12.987012987012985</v>
      </c>
      <c r="L77" s="76">
        <v>8.8556641748131106</v>
      </c>
      <c r="M77" s="73">
        <v>12</v>
      </c>
      <c r="N77" s="42"/>
      <c r="O77" s="70" t="s">
        <v>18</v>
      </c>
      <c r="P77" s="71">
        <v>61</v>
      </c>
      <c r="Q77" s="72">
        <v>0</v>
      </c>
      <c r="R77" s="72">
        <v>13</v>
      </c>
      <c r="S77" s="73">
        <v>2</v>
      </c>
      <c r="T77" s="74">
        <v>74</v>
      </c>
      <c r="U77" s="75">
        <v>2</v>
      </c>
      <c r="V77" s="73">
        <v>76</v>
      </c>
      <c r="W77" s="76">
        <v>2.6315789473684208</v>
      </c>
      <c r="X77" s="76">
        <v>8.4538375973303665</v>
      </c>
      <c r="Y77" s="73">
        <v>12</v>
      </c>
      <c r="Z77" s="69"/>
      <c r="AA77" s="41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32"/>
    </row>
    <row r="78" spans="1:39" s="28" customFormat="1" ht="18" customHeight="1" x14ac:dyDescent="0.15">
      <c r="A78" s="61"/>
      <c r="B78" s="31"/>
      <c r="C78" s="70" t="s">
        <v>19</v>
      </c>
      <c r="D78" s="71">
        <v>131</v>
      </c>
      <c r="E78" s="72">
        <v>11</v>
      </c>
      <c r="F78" s="72">
        <v>33</v>
      </c>
      <c r="G78" s="73">
        <v>8</v>
      </c>
      <c r="H78" s="74">
        <v>164</v>
      </c>
      <c r="I78" s="75">
        <v>19</v>
      </c>
      <c r="J78" s="73">
        <v>183</v>
      </c>
      <c r="K78" s="76">
        <v>10.382513661202186</v>
      </c>
      <c r="L78" s="76">
        <v>10.523289246693503</v>
      </c>
      <c r="M78" s="73">
        <v>6</v>
      </c>
      <c r="N78" s="42"/>
      <c r="O78" s="70" t="s">
        <v>19</v>
      </c>
      <c r="P78" s="71">
        <v>54</v>
      </c>
      <c r="Q78" s="72">
        <v>0</v>
      </c>
      <c r="R78" s="72">
        <v>11</v>
      </c>
      <c r="S78" s="73">
        <v>1</v>
      </c>
      <c r="T78" s="74">
        <v>65</v>
      </c>
      <c r="U78" s="75">
        <v>1</v>
      </c>
      <c r="V78" s="73">
        <v>66</v>
      </c>
      <c r="W78" s="76">
        <v>1.5151515151515151</v>
      </c>
      <c r="X78" s="76">
        <v>7.3414905450500552</v>
      </c>
      <c r="Y78" s="73">
        <v>14</v>
      </c>
      <c r="Z78" s="69"/>
      <c r="AA78" s="41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32"/>
    </row>
    <row r="79" spans="1:39" s="28" customFormat="1" ht="18" customHeight="1" x14ac:dyDescent="0.15">
      <c r="A79" s="61"/>
      <c r="B79" s="31"/>
      <c r="C79" s="70" t="s">
        <v>20</v>
      </c>
      <c r="D79" s="71">
        <v>98</v>
      </c>
      <c r="E79" s="72">
        <v>10</v>
      </c>
      <c r="F79" s="72">
        <v>33</v>
      </c>
      <c r="G79" s="73">
        <v>8</v>
      </c>
      <c r="H79" s="74">
        <v>131</v>
      </c>
      <c r="I79" s="75">
        <v>18</v>
      </c>
      <c r="J79" s="73">
        <v>149</v>
      </c>
      <c r="K79" s="76">
        <v>12.080536912751679</v>
      </c>
      <c r="L79" s="76">
        <v>8.5681426106958014</v>
      </c>
      <c r="M79" s="73">
        <v>8</v>
      </c>
      <c r="N79" s="42"/>
      <c r="O79" s="70" t="s">
        <v>20</v>
      </c>
      <c r="P79" s="71">
        <v>57</v>
      </c>
      <c r="Q79" s="72">
        <v>1</v>
      </c>
      <c r="R79" s="72">
        <v>17</v>
      </c>
      <c r="S79" s="73">
        <v>3</v>
      </c>
      <c r="T79" s="74">
        <v>74</v>
      </c>
      <c r="U79" s="75">
        <v>4</v>
      </c>
      <c r="V79" s="73">
        <v>78</v>
      </c>
      <c r="W79" s="76">
        <v>5.1282051282051277</v>
      </c>
      <c r="X79" s="76">
        <v>8.6763070077864288</v>
      </c>
      <c r="Y79" s="73">
        <v>11</v>
      </c>
      <c r="Z79" s="69"/>
      <c r="AA79" s="41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32"/>
    </row>
    <row r="80" spans="1:39" s="28" customFormat="1" ht="18" customHeight="1" x14ac:dyDescent="0.15">
      <c r="A80" s="61"/>
      <c r="B80" s="31"/>
      <c r="C80" s="70" t="s">
        <v>21</v>
      </c>
      <c r="D80" s="71">
        <v>98</v>
      </c>
      <c r="E80" s="72">
        <v>8</v>
      </c>
      <c r="F80" s="72">
        <v>42</v>
      </c>
      <c r="G80" s="73">
        <v>13</v>
      </c>
      <c r="H80" s="74">
        <v>140</v>
      </c>
      <c r="I80" s="75">
        <v>21</v>
      </c>
      <c r="J80" s="73">
        <v>161</v>
      </c>
      <c r="K80" s="76">
        <v>13.043478260869565</v>
      </c>
      <c r="L80" s="76">
        <v>9.2581943645773439</v>
      </c>
      <c r="M80" s="73">
        <v>8</v>
      </c>
      <c r="N80" s="42"/>
      <c r="O80" s="70" t="s">
        <v>21</v>
      </c>
      <c r="P80" s="71">
        <v>82</v>
      </c>
      <c r="Q80" s="72">
        <v>0</v>
      </c>
      <c r="R80" s="72">
        <v>20</v>
      </c>
      <c r="S80" s="73">
        <v>0</v>
      </c>
      <c r="T80" s="74">
        <v>102</v>
      </c>
      <c r="U80" s="75">
        <v>0</v>
      </c>
      <c r="V80" s="73">
        <v>102</v>
      </c>
      <c r="W80" s="76">
        <v>0</v>
      </c>
      <c r="X80" s="76">
        <v>11.345939933259176</v>
      </c>
      <c r="Y80" s="73">
        <v>16</v>
      </c>
      <c r="Z80" s="69"/>
      <c r="AA80" s="41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32"/>
    </row>
    <row r="81" spans="1:39" s="28" customFormat="1" ht="18" customHeight="1" x14ac:dyDescent="0.15">
      <c r="A81" s="61"/>
      <c r="B81" s="31"/>
      <c r="C81" s="78" t="s">
        <v>22</v>
      </c>
      <c r="D81" s="71">
        <v>116</v>
      </c>
      <c r="E81" s="72">
        <v>8</v>
      </c>
      <c r="F81" s="72">
        <v>30</v>
      </c>
      <c r="G81" s="73">
        <v>4</v>
      </c>
      <c r="H81" s="74">
        <v>146</v>
      </c>
      <c r="I81" s="75">
        <v>12</v>
      </c>
      <c r="J81" s="73">
        <v>158</v>
      </c>
      <c r="K81" s="76">
        <v>7.59493670886076</v>
      </c>
      <c r="L81" s="76">
        <v>9.0856814261069569</v>
      </c>
      <c r="M81" s="73">
        <v>10</v>
      </c>
      <c r="N81" s="42"/>
      <c r="O81" s="78" t="s">
        <v>22</v>
      </c>
      <c r="P81" s="71">
        <v>67</v>
      </c>
      <c r="Q81" s="72">
        <v>0</v>
      </c>
      <c r="R81" s="72">
        <v>23</v>
      </c>
      <c r="S81" s="73">
        <v>0</v>
      </c>
      <c r="T81" s="74">
        <v>90</v>
      </c>
      <c r="U81" s="75">
        <v>0</v>
      </c>
      <c r="V81" s="73">
        <v>90</v>
      </c>
      <c r="W81" s="76">
        <v>0</v>
      </c>
      <c r="X81" s="76">
        <v>10.011123470522804</v>
      </c>
      <c r="Y81" s="73">
        <v>23</v>
      </c>
      <c r="Z81" s="69"/>
      <c r="AA81" s="41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32"/>
    </row>
    <row r="82" spans="1:39" s="28" customFormat="1" ht="18" customHeight="1" x14ac:dyDescent="0.15">
      <c r="A82" s="61"/>
      <c r="B82" s="31"/>
      <c r="C82" s="79" t="s">
        <v>23</v>
      </c>
      <c r="D82" s="80">
        <v>99</v>
      </c>
      <c r="E82" s="81">
        <v>7</v>
      </c>
      <c r="F82" s="81">
        <v>24</v>
      </c>
      <c r="G82" s="82">
        <v>3</v>
      </c>
      <c r="H82" s="83">
        <v>123</v>
      </c>
      <c r="I82" s="84">
        <v>10</v>
      </c>
      <c r="J82" s="82">
        <v>133</v>
      </c>
      <c r="K82" s="85">
        <v>7.518796992481203</v>
      </c>
      <c r="L82" s="85">
        <v>7.6480736055204144</v>
      </c>
      <c r="M82" s="82">
        <v>16</v>
      </c>
      <c r="N82" s="42"/>
      <c r="O82" s="70" t="s">
        <v>23</v>
      </c>
      <c r="P82" s="80">
        <v>78</v>
      </c>
      <c r="Q82" s="81">
        <v>0</v>
      </c>
      <c r="R82" s="81">
        <v>17</v>
      </c>
      <c r="S82" s="82">
        <v>1</v>
      </c>
      <c r="T82" s="83">
        <v>95</v>
      </c>
      <c r="U82" s="84">
        <v>1</v>
      </c>
      <c r="V82" s="82">
        <v>96</v>
      </c>
      <c r="W82" s="85">
        <v>1.0416666666666665</v>
      </c>
      <c r="X82" s="85">
        <v>10.678531701890991</v>
      </c>
      <c r="Y82" s="82">
        <v>28</v>
      </c>
      <c r="Z82" s="69"/>
      <c r="AA82" s="41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32"/>
    </row>
    <row r="83" spans="1:39" s="28" customFormat="1" ht="18" customHeight="1" x14ac:dyDescent="0.15">
      <c r="A83" s="61"/>
      <c r="B83" s="31"/>
      <c r="C83" s="86" t="s">
        <v>29</v>
      </c>
      <c r="D83" s="87">
        <v>1163</v>
      </c>
      <c r="E83" s="88">
        <v>103</v>
      </c>
      <c r="F83" s="88">
        <v>366</v>
      </c>
      <c r="G83" s="89">
        <v>107</v>
      </c>
      <c r="H83" s="90">
        <v>1529</v>
      </c>
      <c r="I83" s="91">
        <v>210</v>
      </c>
      <c r="J83" s="89">
        <v>1739</v>
      </c>
      <c r="K83" s="92">
        <v>12.07590569292697</v>
      </c>
      <c r="L83" s="92">
        <v>100</v>
      </c>
      <c r="M83" s="89">
        <v>105</v>
      </c>
      <c r="N83" s="42"/>
      <c r="O83" s="93" t="s">
        <v>29</v>
      </c>
      <c r="P83" s="87">
        <v>680</v>
      </c>
      <c r="Q83" s="88">
        <v>1</v>
      </c>
      <c r="R83" s="88">
        <v>192</v>
      </c>
      <c r="S83" s="89">
        <v>26</v>
      </c>
      <c r="T83" s="90">
        <v>872</v>
      </c>
      <c r="U83" s="91">
        <v>27</v>
      </c>
      <c r="V83" s="89">
        <v>899</v>
      </c>
      <c r="W83" s="92">
        <v>3.0033370411568407</v>
      </c>
      <c r="X83" s="92">
        <v>100</v>
      </c>
      <c r="Y83" s="89">
        <v>174</v>
      </c>
      <c r="Z83" s="69"/>
      <c r="AA83" s="41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32"/>
    </row>
    <row r="84" spans="1:39" s="28" customFormat="1" ht="15" customHeight="1" x14ac:dyDescent="0.15">
      <c r="A84" s="27"/>
      <c r="B84" s="33"/>
      <c r="C84" s="97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9"/>
      <c r="O84" s="99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100"/>
      <c r="AA84" s="41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32"/>
    </row>
    <row r="85" spans="1:39" s="28" customFormat="1" ht="5.25" customHeight="1" x14ac:dyDescent="0.15">
      <c r="A85" s="27"/>
      <c r="B85" s="34"/>
      <c r="C85" s="36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7"/>
      <c r="AA85" s="29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</row>
    <row r="86" spans="1:39" s="28" customFormat="1" ht="15" customHeight="1" x14ac:dyDescent="0.15">
      <c r="A86" s="27"/>
      <c r="B86" s="31"/>
      <c r="C86" s="38" t="s">
        <v>1</v>
      </c>
      <c r="D86" s="152" t="s">
        <v>48</v>
      </c>
      <c r="E86" s="153"/>
      <c r="F86" s="153"/>
      <c r="G86" s="153"/>
      <c r="H86" s="153"/>
      <c r="I86" s="153"/>
      <c r="J86" s="153"/>
      <c r="K86" s="153"/>
      <c r="L86" s="153"/>
      <c r="M86" s="154"/>
      <c r="N86" s="39"/>
      <c r="O86" s="38" t="s">
        <v>1</v>
      </c>
      <c r="P86" s="152" t="s">
        <v>49</v>
      </c>
      <c r="Q86" s="153"/>
      <c r="R86" s="153"/>
      <c r="S86" s="153"/>
      <c r="T86" s="153"/>
      <c r="U86" s="153"/>
      <c r="V86" s="153"/>
      <c r="W86" s="153"/>
      <c r="X86" s="153"/>
      <c r="Y86" s="154"/>
      <c r="Z86" s="40"/>
      <c r="AA86" s="41"/>
      <c r="AB86" s="29"/>
      <c r="AC86" s="29"/>
      <c r="AD86" s="42"/>
      <c r="AE86" s="42"/>
      <c r="AF86" s="29"/>
      <c r="AG86" s="29"/>
      <c r="AH86" s="29"/>
      <c r="AI86" s="29"/>
      <c r="AJ86" s="42"/>
      <c r="AK86" s="42"/>
      <c r="AL86" s="29"/>
      <c r="AM86" s="32"/>
    </row>
    <row r="87" spans="1:39" s="28" customFormat="1" ht="12" customHeight="1" x14ac:dyDescent="0.15">
      <c r="A87" s="27"/>
      <c r="B87" s="31"/>
      <c r="C87" s="43" t="s">
        <v>26</v>
      </c>
      <c r="D87" s="46" t="s">
        <v>10</v>
      </c>
      <c r="E87" s="23" t="s">
        <v>31</v>
      </c>
      <c r="F87" s="23" t="s">
        <v>41</v>
      </c>
      <c r="G87" s="44" t="s">
        <v>43</v>
      </c>
      <c r="H87" s="45" t="s">
        <v>44</v>
      </c>
      <c r="I87" s="45" t="s">
        <v>45</v>
      </c>
      <c r="J87" s="44" t="s">
        <v>0</v>
      </c>
      <c r="K87" s="46" t="s">
        <v>45</v>
      </c>
      <c r="L87" s="47" t="s">
        <v>8</v>
      </c>
      <c r="M87" s="44" t="s">
        <v>32</v>
      </c>
      <c r="N87" s="29"/>
      <c r="O87" s="43" t="s">
        <v>26</v>
      </c>
      <c r="P87" s="46" t="s">
        <v>10</v>
      </c>
      <c r="Q87" s="23" t="s">
        <v>31</v>
      </c>
      <c r="R87" s="23" t="s">
        <v>41</v>
      </c>
      <c r="S87" s="44" t="s">
        <v>43</v>
      </c>
      <c r="T87" s="45" t="s">
        <v>44</v>
      </c>
      <c r="U87" s="45" t="s">
        <v>45</v>
      </c>
      <c r="V87" s="44" t="s">
        <v>0</v>
      </c>
      <c r="W87" s="46" t="s">
        <v>45</v>
      </c>
      <c r="X87" s="47" t="s">
        <v>8</v>
      </c>
      <c r="Y87" s="44" t="s">
        <v>32</v>
      </c>
      <c r="Z87" s="40"/>
      <c r="AA87" s="41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32"/>
    </row>
    <row r="88" spans="1:39" s="28" customFormat="1" ht="12" customHeight="1" x14ac:dyDescent="0.15">
      <c r="A88" s="27"/>
      <c r="B88" s="31"/>
      <c r="C88" s="48"/>
      <c r="D88" s="29"/>
      <c r="E88" s="49"/>
      <c r="F88" s="50" t="s">
        <v>42</v>
      </c>
      <c r="G88" s="51" t="s">
        <v>42</v>
      </c>
      <c r="H88" s="52" t="s">
        <v>30</v>
      </c>
      <c r="I88" s="53" t="s">
        <v>30</v>
      </c>
      <c r="J88" s="51"/>
      <c r="K88" s="41" t="s">
        <v>9</v>
      </c>
      <c r="L88" s="54" t="s">
        <v>11</v>
      </c>
      <c r="M88" s="51" t="s">
        <v>33</v>
      </c>
      <c r="N88" s="29"/>
      <c r="O88" s="48"/>
      <c r="P88" s="29"/>
      <c r="Q88" s="49"/>
      <c r="R88" s="50" t="s">
        <v>42</v>
      </c>
      <c r="S88" s="51" t="s">
        <v>42</v>
      </c>
      <c r="T88" s="52" t="s">
        <v>30</v>
      </c>
      <c r="U88" s="53" t="s">
        <v>30</v>
      </c>
      <c r="V88" s="51"/>
      <c r="W88" s="41" t="s">
        <v>9</v>
      </c>
      <c r="X88" s="54" t="s">
        <v>11</v>
      </c>
      <c r="Y88" s="51" t="s">
        <v>33</v>
      </c>
      <c r="Z88" s="40"/>
      <c r="AA88" s="41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32"/>
    </row>
    <row r="89" spans="1:39" s="28" customFormat="1" ht="12" customHeight="1" x14ac:dyDescent="0.15">
      <c r="A89" s="27"/>
      <c r="B89" s="31"/>
      <c r="C89" s="55" t="s">
        <v>27</v>
      </c>
      <c r="D89" s="42" t="s">
        <v>7</v>
      </c>
      <c r="E89" s="49" t="s">
        <v>6</v>
      </c>
      <c r="F89" s="49" t="s">
        <v>6</v>
      </c>
      <c r="G89" s="56" t="s">
        <v>6</v>
      </c>
      <c r="H89" s="57" t="s">
        <v>6</v>
      </c>
      <c r="I89" s="58" t="s">
        <v>6</v>
      </c>
      <c r="J89" s="56" t="s">
        <v>6</v>
      </c>
      <c r="K89" s="59" t="s">
        <v>28</v>
      </c>
      <c r="L89" s="54" t="s">
        <v>28</v>
      </c>
      <c r="M89" s="56" t="s">
        <v>6</v>
      </c>
      <c r="N89" s="60"/>
      <c r="O89" s="55" t="s">
        <v>27</v>
      </c>
      <c r="P89" s="42" t="s">
        <v>7</v>
      </c>
      <c r="Q89" s="49" t="s">
        <v>6</v>
      </c>
      <c r="R89" s="49" t="s">
        <v>6</v>
      </c>
      <c r="S89" s="56" t="s">
        <v>6</v>
      </c>
      <c r="T89" s="57" t="s">
        <v>6</v>
      </c>
      <c r="U89" s="58" t="s">
        <v>6</v>
      </c>
      <c r="V89" s="56" t="s">
        <v>6</v>
      </c>
      <c r="W89" s="59" t="s">
        <v>28</v>
      </c>
      <c r="X89" s="54" t="s">
        <v>28</v>
      </c>
      <c r="Y89" s="56" t="s">
        <v>6</v>
      </c>
      <c r="Z89" s="40"/>
      <c r="AA89" s="41"/>
      <c r="AB89" s="29"/>
      <c r="AC89" s="29"/>
      <c r="AD89" s="42"/>
      <c r="AE89" s="42"/>
      <c r="AF89" s="29"/>
      <c r="AG89" s="29"/>
      <c r="AH89" s="29"/>
      <c r="AI89" s="29"/>
      <c r="AJ89" s="42"/>
      <c r="AK89" s="42"/>
      <c r="AL89" s="29"/>
      <c r="AM89" s="32"/>
    </row>
    <row r="90" spans="1:39" s="28" customFormat="1" ht="18" customHeight="1" x14ac:dyDescent="0.15">
      <c r="A90" s="61"/>
      <c r="B90" s="31"/>
      <c r="C90" s="62" t="s">
        <v>12</v>
      </c>
      <c r="D90" s="63">
        <v>4</v>
      </c>
      <c r="E90" s="64">
        <v>0</v>
      </c>
      <c r="F90" s="64">
        <v>1</v>
      </c>
      <c r="G90" s="65">
        <v>0</v>
      </c>
      <c r="H90" s="66">
        <v>5</v>
      </c>
      <c r="I90" s="67">
        <v>0</v>
      </c>
      <c r="J90" s="65">
        <v>5</v>
      </c>
      <c r="K90" s="68">
        <v>0</v>
      </c>
      <c r="L90" s="68">
        <v>3.2051282051282048</v>
      </c>
      <c r="M90" s="65">
        <v>0</v>
      </c>
      <c r="N90" s="42"/>
      <c r="O90" s="62" t="s">
        <v>12</v>
      </c>
      <c r="P90" s="63">
        <v>0</v>
      </c>
      <c r="Q90" s="64">
        <v>0</v>
      </c>
      <c r="R90" s="64">
        <v>0</v>
      </c>
      <c r="S90" s="65">
        <v>0</v>
      </c>
      <c r="T90" s="66">
        <v>0</v>
      </c>
      <c r="U90" s="67">
        <v>0</v>
      </c>
      <c r="V90" s="65">
        <v>0</v>
      </c>
      <c r="W90" s="68" t="s">
        <v>61</v>
      </c>
      <c r="X90" s="68">
        <v>0</v>
      </c>
      <c r="Y90" s="65">
        <v>0</v>
      </c>
      <c r="Z90" s="69"/>
      <c r="AA90" s="41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32"/>
    </row>
    <row r="91" spans="1:39" s="28" customFormat="1" ht="18" customHeight="1" x14ac:dyDescent="0.15">
      <c r="A91" s="61"/>
      <c r="B91" s="31"/>
      <c r="C91" s="70" t="s">
        <v>13</v>
      </c>
      <c r="D91" s="71">
        <v>10</v>
      </c>
      <c r="E91" s="72">
        <v>0</v>
      </c>
      <c r="F91" s="72">
        <v>4</v>
      </c>
      <c r="G91" s="73">
        <v>4</v>
      </c>
      <c r="H91" s="74">
        <v>14</v>
      </c>
      <c r="I91" s="75">
        <v>4</v>
      </c>
      <c r="J91" s="73">
        <v>18</v>
      </c>
      <c r="K91" s="76">
        <v>22.222222222222221</v>
      </c>
      <c r="L91" s="76">
        <v>11.538461538461538</v>
      </c>
      <c r="M91" s="73">
        <v>3</v>
      </c>
      <c r="N91" s="42"/>
      <c r="O91" s="70" t="s">
        <v>13</v>
      </c>
      <c r="P91" s="71">
        <v>4</v>
      </c>
      <c r="Q91" s="72">
        <v>1</v>
      </c>
      <c r="R91" s="72">
        <v>1</v>
      </c>
      <c r="S91" s="73">
        <v>1</v>
      </c>
      <c r="T91" s="74">
        <v>5</v>
      </c>
      <c r="U91" s="75">
        <v>2</v>
      </c>
      <c r="V91" s="73">
        <v>7</v>
      </c>
      <c r="W91" s="76">
        <v>28.571428571428569</v>
      </c>
      <c r="X91" s="76">
        <v>12.962962962962962</v>
      </c>
      <c r="Y91" s="73">
        <v>0</v>
      </c>
      <c r="Z91" s="69"/>
      <c r="AA91" s="41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32"/>
    </row>
    <row r="92" spans="1:39" s="28" customFormat="1" ht="18" customHeight="1" x14ac:dyDescent="0.15">
      <c r="A92" s="61"/>
      <c r="B92" s="31"/>
      <c r="C92" s="70" t="s">
        <v>14</v>
      </c>
      <c r="D92" s="71">
        <v>8</v>
      </c>
      <c r="E92" s="72">
        <v>0</v>
      </c>
      <c r="F92" s="72">
        <v>3</v>
      </c>
      <c r="G92" s="73">
        <v>0</v>
      </c>
      <c r="H92" s="74">
        <v>11</v>
      </c>
      <c r="I92" s="75">
        <v>0</v>
      </c>
      <c r="J92" s="73">
        <v>11</v>
      </c>
      <c r="K92" s="76">
        <v>0</v>
      </c>
      <c r="L92" s="76">
        <v>7.0512820512820511</v>
      </c>
      <c r="M92" s="73">
        <v>1</v>
      </c>
      <c r="N92" s="42"/>
      <c r="O92" s="70" t="s">
        <v>14</v>
      </c>
      <c r="P92" s="71">
        <v>5</v>
      </c>
      <c r="Q92" s="72">
        <v>0</v>
      </c>
      <c r="R92" s="72">
        <v>2</v>
      </c>
      <c r="S92" s="73">
        <v>0</v>
      </c>
      <c r="T92" s="74">
        <v>7</v>
      </c>
      <c r="U92" s="75">
        <v>0</v>
      </c>
      <c r="V92" s="73">
        <v>7</v>
      </c>
      <c r="W92" s="76">
        <v>0</v>
      </c>
      <c r="X92" s="76">
        <v>12.962962962962962</v>
      </c>
      <c r="Y92" s="73">
        <v>0</v>
      </c>
      <c r="Z92" s="69"/>
      <c r="AA92" s="41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32"/>
    </row>
    <row r="93" spans="1:39" s="28" customFormat="1" ht="18" customHeight="1" x14ac:dyDescent="0.15">
      <c r="A93" s="61"/>
      <c r="B93" s="31"/>
      <c r="C93" s="70" t="s">
        <v>15</v>
      </c>
      <c r="D93" s="71">
        <v>16</v>
      </c>
      <c r="E93" s="72">
        <v>1</v>
      </c>
      <c r="F93" s="72">
        <v>1</v>
      </c>
      <c r="G93" s="73">
        <v>3</v>
      </c>
      <c r="H93" s="74">
        <v>17</v>
      </c>
      <c r="I93" s="75">
        <v>4</v>
      </c>
      <c r="J93" s="73">
        <v>21</v>
      </c>
      <c r="K93" s="76">
        <v>19.047619047619047</v>
      </c>
      <c r="L93" s="76">
        <v>13.461538461538462</v>
      </c>
      <c r="M93" s="73">
        <v>2</v>
      </c>
      <c r="N93" s="42"/>
      <c r="O93" s="70" t="s">
        <v>15</v>
      </c>
      <c r="P93" s="71">
        <v>0</v>
      </c>
      <c r="Q93" s="72">
        <v>0</v>
      </c>
      <c r="R93" s="72">
        <v>1</v>
      </c>
      <c r="S93" s="73">
        <v>1</v>
      </c>
      <c r="T93" s="74">
        <v>1</v>
      </c>
      <c r="U93" s="75">
        <v>1</v>
      </c>
      <c r="V93" s="73">
        <v>2</v>
      </c>
      <c r="W93" s="76">
        <v>50</v>
      </c>
      <c r="X93" s="76">
        <v>3.7037037037037033</v>
      </c>
      <c r="Y93" s="73">
        <v>0</v>
      </c>
      <c r="Z93" s="69"/>
      <c r="AA93" s="41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32"/>
    </row>
    <row r="94" spans="1:39" s="28" customFormat="1" ht="18" customHeight="1" x14ac:dyDescent="0.15">
      <c r="A94" s="61"/>
      <c r="B94" s="31"/>
      <c r="C94" s="70" t="s">
        <v>16</v>
      </c>
      <c r="D94" s="71">
        <v>10</v>
      </c>
      <c r="E94" s="72">
        <v>0</v>
      </c>
      <c r="F94" s="72">
        <v>5</v>
      </c>
      <c r="G94" s="73">
        <v>1</v>
      </c>
      <c r="H94" s="74">
        <v>15</v>
      </c>
      <c r="I94" s="75">
        <v>1</v>
      </c>
      <c r="J94" s="73">
        <v>16</v>
      </c>
      <c r="K94" s="76">
        <v>6.25</v>
      </c>
      <c r="L94" s="76">
        <v>10.256410256410255</v>
      </c>
      <c r="M94" s="73">
        <v>0</v>
      </c>
      <c r="N94" s="42"/>
      <c r="O94" s="70" t="s">
        <v>16</v>
      </c>
      <c r="P94" s="71">
        <v>4</v>
      </c>
      <c r="Q94" s="72">
        <v>0</v>
      </c>
      <c r="R94" s="72">
        <v>0</v>
      </c>
      <c r="S94" s="73">
        <v>1</v>
      </c>
      <c r="T94" s="74">
        <v>4</v>
      </c>
      <c r="U94" s="75">
        <v>1</v>
      </c>
      <c r="V94" s="73">
        <v>5</v>
      </c>
      <c r="W94" s="76">
        <v>20</v>
      </c>
      <c r="X94" s="76">
        <v>9.2592592592592595</v>
      </c>
      <c r="Y94" s="73">
        <v>0</v>
      </c>
      <c r="Z94" s="69"/>
      <c r="AA94" s="41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32"/>
    </row>
    <row r="95" spans="1:39" s="28" customFormat="1" ht="18" customHeight="1" x14ac:dyDescent="0.15">
      <c r="A95" s="61"/>
      <c r="B95" s="31"/>
      <c r="C95" s="77" t="s">
        <v>17</v>
      </c>
      <c r="D95" s="71">
        <v>13</v>
      </c>
      <c r="E95" s="72">
        <v>0</v>
      </c>
      <c r="F95" s="72">
        <v>3</v>
      </c>
      <c r="G95" s="73">
        <v>1</v>
      </c>
      <c r="H95" s="74">
        <v>16</v>
      </c>
      <c r="I95" s="75">
        <v>1</v>
      </c>
      <c r="J95" s="73">
        <v>17</v>
      </c>
      <c r="K95" s="76">
        <v>5.8823529411764701</v>
      </c>
      <c r="L95" s="76">
        <v>10.897435897435898</v>
      </c>
      <c r="M95" s="73">
        <v>4</v>
      </c>
      <c r="N95" s="42"/>
      <c r="O95" s="77" t="s">
        <v>17</v>
      </c>
      <c r="P95" s="71">
        <v>4</v>
      </c>
      <c r="Q95" s="72">
        <v>0</v>
      </c>
      <c r="R95" s="72">
        <v>0</v>
      </c>
      <c r="S95" s="73">
        <v>1</v>
      </c>
      <c r="T95" s="74">
        <v>4</v>
      </c>
      <c r="U95" s="75">
        <v>1</v>
      </c>
      <c r="V95" s="73">
        <v>5</v>
      </c>
      <c r="W95" s="76">
        <v>20</v>
      </c>
      <c r="X95" s="76">
        <v>9.2592592592592595</v>
      </c>
      <c r="Y95" s="73">
        <v>1</v>
      </c>
      <c r="Z95" s="69"/>
      <c r="AA95" s="41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32"/>
    </row>
    <row r="96" spans="1:39" s="28" customFormat="1" ht="18" customHeight="1" x14ac:dyDescent="0.15">
      <c r="A96" s="61"/>
      <c r="B96" s="31"/>
      <c r="C96" s="70" t="s">
        <v>18</v>
      </c>
      <c r="D96" s="71">
        <v>6</v>
      </c>
      <c r="E96" s="72">
        <v>0</v>
      </c>
      <c r="F96" s="72">
        <v>1</v>
      </c>
      <c r="G96" s="73">
        <v>0</v>
      </c>
      <c r="H96" s="74">
        <v>7</v>
      </c>
      <c r="I96" s="75">
        <v>0</v>
      </c>
      <c r="J96" s="73">
        <v>7</v>
      </c>
      <c r="K96" s="76">
        <v>0</v>
      </c>
      <c r="L96" s="76">
        <v>4.4871794871794872</v>
      </c>
      <c r="M96" s="73">
        <v>1</v>
      </c>
      <c r="N96" s="42"/>
      <c r="O96" s="70" t="s">
        <v>18</v>
      </c>
      <c r="P96" s="71">
        <v>1</v>
      </c>
      <c r="Q96" s="72">
        <v>1</v>
      </c>
      <c r="R96" s="72">
        <v>0</v>
      </c>
      <c r="S96" s="73">
        <v>2</v>
      </c>
      <c r="T96" s="74">
        <v>1</v>
      </c>
      <c r="U96" s="75">
        <v>3</v>
      </c>
      <c r="V96" s="73">
        <v>4</v>
      </c>
      <c r="W96" s="76">
        <v>75</v>
      </c>
      <c r="X96" s="76">
        <v>7.4074074074074066</v>
      </c>
      <c r="Y96" s="73">
        <v>1</v>
      </c>
      <c r="Z96" s="69"/>
      <c r="AA96" s="41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32"/>
    </row>
    <row r="97" spans="1:39" s="28" customFormat="1" ht="18" customHeight="1" x14ac:dyDescent="0.15">
      <c r="A97" s="61"/>
      <c r="B97" s="31"/>
      <c r="C97" s="70" t="s">
        <v>19</v>
      </c>
      <c r="D97" s="71">
        <v>8</v>
      </c>
      <c r="E97" s="72">
        <v>0</v>
      </c>
      <c r="F97" s="72">
        <v>3</v>
      </c>
      <c r="G97" s="73">
        <v>1</v>
      </c>
      <c r="H97" s="74">
        <v>11</v>
      </c>
      <c r="I97" s="75">
        <v>1</v>
      </c>
      <c r="J97" s="73">
        <v>12</v>
      </c>
      <c r="K97" s="76">
        <v>8.3333333333333321</v>
      </c>
      <c r="L97" s="76">
        <v>7.6923076923076925</v>
      </c>
      <c r="M97" s="73">
        <v>1</v>
      </c>
      <c r="N97" s="42"/>
      <c r="O97" s="70" t="s">
        <v>19</v>
      </c>
      <c r="P97" s="71">
        <v>3</v>
      </c>
      <c r="Q97" s="72">
        <v>0</v>
      </c>
      <c r="R97" s="72">
        <v>0</v>
      </c>
      <c r="S97" s="73">
        <v>0</v>
      </c>
      <c r="T97" s="74">
        <v>3</v>
      </c>
      <c r="U97" s="75">
        <v>0</v>
      </c>
      <c r="V97" s="73">
        <v>3</v>
      </c>
      <c r="W97" s="76">
        <v>0</v>
      </c>
      <c r="X97" s="76">
        <v>5.5555555555555554</v>
      </c>
      <c r="Y97" s="73">
        <v>0</v>
      </c>
      <c r="Z97" s="69"/>
      <c r="AA97" s="41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32"/>
    </row>
    <row r="98" spans="1:39" s="28" customFormat="1" ht="18" customHeight="1" x14ac:dyDescent="0.15">
      <c r="A98" s="61"/>
      <c r="B98" s="31"/>
      <c r="C98" s="70" t="s">
        <v>20</v>
      </c>
      <c r="D98" s="71">
        <v>9</v>
      </c>
      <c r="E98" s="72">
        <v>0</v>
      </c>
      <c r="F98" s="72">
        <v>2</v>
      </c>
      <c r="G98" s="73">
        <v>2</v>
      </c>
      <c r="H98" s="74">
        <v>11</v>
      </c>
      <c r="I98" s="75">
        <v>2</v>
      </c>
      <c r="J98" s="73">
        <v>13</v>
      </c>
      <c r="K98" s="76">
        <v>15.384615384615385</v>
      </c>
      <c r="L98" s="76">
        <v>8.3333333333333321</v>
      </c>
      <c r="M98" s="73">
        <v>3</v>
      </c>
      <c r="N98" s="42"/>
      <c r="O98" s="70" t="s">
        <v>20</v>
      </c>
      <c r="P98" s="71">
        <v>5</v>
      </c>
      <c r="Q98" s="72">
        <v>0</v>
      </c>
      <c r="R98" s="72">
        <v>4</v>
      </c>
      <c r="S98" s="73">
        <v>0</v>
      </c>
      <c r="T98" s="74">
        <v>9</v>
      </c>
      <c r="U98" s="75">
        <v>0</v>
      </c>
      <c r="V98" s="73">
        <v>9</v>
      </c>
      <c r="W98" s="76">
        <v>0</v>
      </c>
      <c r="X98" s="76">
        <v>16.666666666666664</v>
      </c>
      <c r="Y98" s="73">
        <v>0</v>
      </c>
      <c r="Z98" s="69"/>
      <c r="AA98" s="41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32"/>
    </row>
    <row r="99" spans="1:39" s="28" customFormat="1" ht="18" customHeight="1" x14ac:dyDescent="0.15">
      <c r="A99" s="61"/>
      <c r="B99" s="31"/>
      <c r="C99" s="70" t="s">
        <v>21</v>
      </c>
      <c r="D99" s="71">
        <v>9</v>
      </c>
      <c r="E99" s="72">
        <v>0</v>
      </c>
      <c r="F99" s="72">
        <v>7</v>
      </c>
      <c r="G99" s="73">
        <v>0</v>
      </c>
      <c r="H99" s="74">
        <v>16</v>
      </c>
      <c r="I99" s="75">
        <v>0</v>
      </c>
      <c r="J99" s="73">
        <v>16</v>
      </c>
      <c r="K99" s="76">
        <v>0</v>
      </c>
      <c r="L99" s="76">
        <v>10.256410256410255</v>
      </c>
      <c r="M99" s="73">
        <v>3</v>
      </c>
      <c r="N99" s="42"/>
      <c r="O99" s="70" t="s">
        <v>21</v>
      </c>
      <c r="P99" s="71">
        <v>2</v>
      </c>
      <c r="Q99" s="72">
        <v>0</v>
      </c>
      <c r="R99" s="72">
        <v>2</v>
      </c>
      <c r="S99" s="73">
        <v>0</v>
      </c>
      <c r="T99" s="74">
        <v>4</v>
      </c>
      <c r="U99" s="75">
        <v>0</v>
      </c>
      <c r="V99" s="73">
        <v>4</v>
      </c>
      <c r="W99" s="76">
        <v>0</v>
      </c>
      <c r="X99" s="76">
        <v>7.4074074074074066</v>
      </c>
      <c r="Y99" s="73">
        <v>1</v>
      </c>
      <c r="Z99" s="69"/>
      <c r="AA99" s="41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32"/>
    </row>
    <row r="100" spans="1:39" s="28" customFormat="1" ht="18" customHeight="1" x14ac:dyDescent="0.15">
      <c r="A100" s="61"/>
      <c r="B100" s="31"/>
      <c r="C100" s="78" t="s">
        <v>22</v>
      </c>
      <c r="D100" s="71">
        <v>6</v>
      </c>
      <c r="E100" s="72">
        <v>0</v>
      </c>
      <c r="F100" s="72">
        <v>3</v>
      </c>
      <c r="G100" s="73">
        <v>0</v>
      </c>
      <c r="H100" s="74">
        <v>9</v>
      </c>
      <c r="I100" s="75">
        <v>0</v>
      </c>
      <c r="J100" s="73">
        <v>9</v>
      </c>
      <c r="K100" s="76">
        <v>0</v>
      </c>
      <c r="L100" s="76">
        <v>5.7692307692307692</v>
      </c>
      <c r="M100" s="73">
        <v>1</v>
      </c>
      <c r="N100" s="42"/>
      <c r="O100" s="78" t="s">
        <v>22</v>
      </c>
      <c r="P100" s="71">
        <v>2</v>
      </c>
      <c r="Q100" s="72">
        <v>0</v>
      </c>
      <c r="R100" s="72">
        <v>1</v>
      </c>
      <c r="S100" s="73">
        <v>1</v>
      </c>
      <c r="T100" s="74">
        <v>3</v>
      </c>
      <c r="U100" s="75">
        <v>1</v>
      </c>
      <c r="V100" s="73">
        <v>4</v>
      </c>
      <c r="W100" s="76">
        <v>25</v>
      </c>
      <c r="X100" s="76">
        <v>7.4074074074074066</v>
      </c>
      <c r="Y100" s="73">
        <v>0</v>
      </c>
      <c r="Z100" s="69"/>
      <c r="AA100" s="41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32"/>
    </row>
    <row r="101" spans="1:39" s="28" customFormat="1" ht="18" customHeight="1" x14ac:dyDescent="0.15">
      <c r="A101" s="61"/>
      <c r="B101" s="31"/>
      <c r="C101" s="79" t="s">
        <v>23</v>
      </c>
      <c r="D101" s="80">
        <v>7</v>
      </c>
      <c r="E101" s="81">
        <v>0</v>
      </c>
      <c r="F101" s="81">
        <v>3</v>
      </c>
      <c r="G101" s="82">
        <v>1</v>
      </c>
      <c r="H101" s="83">
        <v>10</v>
      </c>
      <c r="I101" s="84">
        <v>1</v>
      </c>
      <c r="J101" s="82">
        <v>11</v>
      </c>
      <c r="K101" s="85">
        <v>9.0909090909090917</v>
      </c>
      <c r="L101" s="85">
        <v>7.0512820512820511</v>
      </c>
      <c r="M101" s="82">
        <v>1</v>
      </c>
      <c r="N101" s="42"/>
      <c r="O101" s="70" t="s">
        <v>23</v>
      </c>
      <c r="P101" s="80">
        <v>3</v>
      </c>
      <c r="Q101" s="81">
        <v>0</v>
      </c>
      <c r="R101" s="81">
        <v>0</v>
      </c>
      <c r="S101" s="82">
        <v>1</v>
      </c>
      <c r="T101" s="83">
        <v>3</v>
      </c>
      <c r="U101" s="84">
        <v>1</v>
      </c>
      <c r="V101" s="82">
        <v>4</v>
      </c>
      <c r="W101" s="85">
        <v>25</v>
      </c>
      <c r="X101" s="85">
        <v>7.4074074074074066</v>
      </c>
      <c r="Y101" s="82">
        <v>1</v>
      </c>
      <c r="Z101" s="69"/>
      <c r="AA101" s="41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32"/>
    </row>
    <row r="102" spans="1:39" s="28" customFormat="1" ht="18" customHeight="1" x14ac:dyDescent="0.15">
      <c r="A102" s="61"/>
      <c r="B102" s="31"/>
      <c r="C102" s="86" t="s">
        <v>29</v>
      </c>
      <c r="D102" s="87">
        <v>106</v>
      </c>
      <c r="E102" s="88">
        <v>1</v>
      </c>
      <c r="F102" s="88">
        <v>36</v>
      </c>
      <c r="G102" s="89">
        <v>13</v>
      </c>
      <c r="H102" s="90">
        <v>142</v>
      </c>
      <c r="I102" s="91">
        <v>14</v>
      </c>
      <c r="J102" s="89">
        <v>156</v>
      </c>
      <c r="K102" s="92">
        <v>8.9743589743589745</v>
      </c>
      <c r="L102" s="92">
        <v>100</v>
      </c>
      <c r="M102" s="89">
        <v>20</v>
      </c>
      <c r="N102" s="42"/>
      <c r="O102" s="93" t="s">
        <v>29</v>
      </c>
      <c r="P102" s="87">
        <v>33</v>
      </c>
      <c r="Q102" s="88">
        <v>2</v>
      </c>
      <c r="R102" s="88">
        <v>11</v>
      </c>
      <c r="S102" s="89">
        <v>8</v>
      </c>
      <c r="T102" s="90">
        <v>44</v>
      </c>
      <c r="U102" s="91">
        <v>10</v>
      </c>
      <c r="V102" s="89">
        <v>54</v>
      </c>
      <c r="W102" s="92">
        <v>18.518518518518519</v>
      </c>
      <c r="X102" s="92">
        <v>100</v>
      </c>
      <c r="Y102" s="89">
        <v>4</v>
      </c>
      <c r="Z102" s="69"/>
      <c r="AA102" s="41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32"/>
    </row>
    <row r="103" spans="1:39" s="28" customFormat="1" ht="5.25" customHeight="1" x14ac:dyDescent="0.15">
      <c r="A103" s="27"/>
      <c r="B103" s="31"/>
      <c r="C103" s="94"/>
      <c r="D103" s="95"/>
      <c r="E103" s="95"/>
      <c r="F103" s="95"/>
      <c r="G103" s="95"/>
      <c r="H103" s="95"/>
      <c r="I103" s="95"/>
      <c r="J103" s="95"/>
      <c r="K103" s="96"/>
      <c r="L103" s="96"/>
      <c r="M103" s="96"/>
      <c r="N103" s="42"/>
      <c r="O103" s="94"/>
      <c r="P103" s="95"/>
      <c r="Q103" s="95"/>
      <c r="R103" s="95"/>
      <c r="S103" s="95"/>
      <c r="T103" s="95"/>
      <c r="U103" s="95"/>
      <c r="V103" s="95"/>
      <c r="W103" s="96"/>
      <c r="X103" s="96"/>
      <c r="Y103" s="96"/>
      <c r="Z103" s="69"/>
      <c r="AA103" s="41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32"/>
    </row>
    <row r="104" spans="1:39" s="28" customFormat="1" ht="15" customHeight="1" x14ac:dyDescent="0.15">
      <c r="A104" s="27"/>
      <c r="B104" s="31"/>
      <c r="C104" s="38" t="s">
        <v>1</v>
      </c>
      <c r="D104" s="152" t="s">
        <v>50</v>
      </c>
      <c r="E104" s="153"/>
      <c r="F104" s="153"/>
      <c r="G104" s="153"/>
      <c r="H104" s="153"/>
      <c r="I104" s="153"/>
      <c r="J104" s="153"/>
      <c r="K104" s="153"/>
      <c r="L104" s="153"/>
      <c r="M104" s="154"/>
      <c r="N104" s="39"/>
      <c r="O104" s="38" t="s">
        <v>1</v>
      </c>
      <c r="P104" s="152" t="s">
        <v>51</v>
      </c>
      <c r="Q104" s="153"/>
      <c r="R104" s="153"/>
      <c r="S104" s="153"/>
      <c r="T104" s="153"/>
      <c r="U104" s="153"/>
      <c r="V104" s="153"/>
      <c r="W104" s="153"/>
      <c r="X104" s="153"/>
      <c r="Y104" s="154"/>
      <c r="Z104" s="40"/>
      <c r="AA104" s="41"/>
      <c r="AB104" s="29"/>
      <c r="AC104" s="29"/>
      <c r="AD104" s="42"/>
      <c r="AE104" s="42"/>
      <c r="AF104" s="29"/>
      <c r="AG104" s="29"/>
      <c r="AH104" s="29"/>
      <c r="AI104" s="29"/>
      <c r="AJ104" s="42"/>
      <c r="AK104" s="42"/>
      <c r="AL104" s="29"/>
      <c r="AM104" s="32"/>
    </row>
    <row r="105" spans="1:39" s="28" customFormat="1" ht="12" customHeight="1" x14ac:dyDescent="0.15">
      <c r="A105" s="27"/>
      <c r="B105" s="31"/>
      <c r="C105" s="43" t="s">
        <v>26</v>
      </c>
      <c r="D105" s="46" t="s">
        <v>10</v>
      </c>
      <c r="E105" s="23" t="s">
        <v>31</v>
      </c>
      <c r="F105" s="23" t="s">
        <v>41</v>
      </c>
      <c r="G105" s="44" t="s">
        <v>43</v>
      </c>
      <c r="H105" s="45" t="s">
        <v>44</v>
      </c>
      <c r="I105" s="45" t="s">
        <v>45</v>
      </c>
      <c r="J105" s="44" t="s">
        <v>0</v>
      </c>
      <c r="K105" s="46" t="s">
        <v>45</v>
      </c>
      <c r="L105" s="47" t="s">
        <v>8</v>
      </c>
      <c r="M105" s="44" t="s">
        <v>32</v>
      </c>
      <c r="N105" s="29"/>
      <c r="O105" s="43" t="s">
        <v>26</v>
      </c>
      <c r="P105" s="46" t="s">
        <v>10</v>
      </c>
      <c r="Q105" s="23" t="s">
        <v>31</v>
      </c>
      <c r="R105" s="23" t="s">
        <v>41</v>
      </c>
      <c r="S105" s="44" t="s">
        <v>43</v>
      </c>
      <c r="T105" s="45" t="s">
        <v>44</v>
      </c>
      <c r="U105" s="45" t="s">
        <v>45</v>
      </c>
      <c r="V105" s="44" t="s">
        <v>0</v>
      </c>
      <c r="W105" s="46" t="s">
        <v>45</v>
      </c>
      <c r="X105" s="47" t="s">
        <v>8</v>
      </c>
      <c r="Y105" s="44" t="s">
        <v>32</v>
      </c>
      <c r="Z105" s="40"/>
      <c r="AA105" s="41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32"/>
    </row>
    <row r="106" spans="1:39" s="28" customFormat="1" ht="12" customHeight="1" x14ac:dyDescent="0.15">
      <c r="A106" s="27"/>
      <c r="B106" s="31"/>
      <c r="C106" s="48"/>
      <c r="D106" s="29"/>
      <c r="E106" s="49"/>
      <c r="F106" s="50" t="s">
        <v>42</v>
      </c>
      <c r="G106" s="51" t="s">
        <v>42</v>
      </c>
      <c r="H106" s="52" t="s">
        <v>30</v>
      </c>
      <c r="I106" s="53" t="s">
        <v>30</v>
      </c>
      <c r="J106" s="51"/>
      <c r="K106" s="41" t="s">
        <v>9</v>
      </c>
      <c r="L106" s="54" t="s">
        <v>11</v>
      </c>
      <c r="M106" s="51" t="s">
        <v>33</v>
      </c>
      <c r="N106" s="29"/>
      <c r="O106" s="48"/>
      <c r="P106" s="29"/>
      <c r="Q106" s="49"/>
      <c r="R106" s="50" t="s">
        <v>42</v>
      </c>
      <c r="S106" s="51" t="s">
        <v>42</v>
      </c>
      <c r="T106" s="52" t="s">
        <v>30</v>
      </c>
      <c r="U106" s="53" t="s">
        <v>30</v>
      </c>
      <c r="V106" s="51"/>
      <c r="W106" s="41" t="s">
        <v>9</v>
      </c>
      <c r="X106" s="54" t="s">
        <v>11</v>
      </c>
      <c r="Y106" s="51" t="s">
        <v>33</v>
      </c>
      <c r="Z106" s="40"/>
      <c r="AA106" s="41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32"/>
    </row>
    <row r="107" spans="1:39" s="28" customFormat="1" ht="12" customHeight="1" x14ac:dyDescent="0.15">
      <c r="A107" s="27"/>
      <c r="B107" s="31"/>
      <c r="C107" s="55" t="s">
        <v>27</v>
      </c>
      <c r="D107" s="42" t="s">
        <v>7</v>
      </c>
      <c r="E107" s="49" t="s">
        <v>6</v>
      </c>
      <c r="F107" s="49" t="s">
        <v>6</v>
      </c>
      <c r="G107" s="56" t="s">
        <v>6</v>
      </c>
      <c r="H107" s="57" t="s">
        <v>6</v>
      </c>
      <c r="I107" s="58" t="s">
        <v>6</v>
      </c>
      <c r="J107" s="56" t="s">
        <v>6</v>
      </c>
      <c r="K107" s="59" t="s">
        <v>28</v>
      </c>
      <c r="L107" s="54" t="s">
        <v>28</v>
      </c>
      <c r="M107" s="56" t="s">
        <v>6</v>
      </c>
      <c r="N107" s="60"/>
      <c r="O107" s="55" t="s">
        <v>27</v>
      </c>
      <c r="P107" s="42" t="s">
        <v>7</v>
      </c>
      <c r="Q107" s="49" t="s">
        <v>6</v>
      </c>
      <c r="R107" s="49" t="s">
        <v>6</v>
      </c>
      <c r="S107" s="56" t="s">
        <v>6</v>
      </c>
      <c r="T107" s="57" t="s">
        <v>6</v>
      </c>
      <c r="U107" s="58" t="s">
        <v>6</v>
      </c>
      <c r="V107" s="56" t="s">
        <v>6</v>
      </c>
      <c r="W107" s="59" t="s">
        <v>28</v>
      </c>
      <c r="X107" s="54" t="s">
        <v>28</v>
      </c>
      <c r="Y107" s="56" t="s">
        <v>6</v>
      </c>
      <c r="Z107" s="40"/>
      <c r="AA107" s="41"/>
      <c r="AB107" s="29"/>
      <c r="AC107" s="29"/>
      <c r="AD107" s="42"/>
      <c r="AE107" s="42"/>
      <c r="AF107" s="29"/>
      <c r="AG107" s="29"/>
      <c r="AH107" s="29"/>
      <c r="AI107" s="29"/>
      <c r="AJ107" s="42"/>
      <c r="AK107" s="42"/>
      <c r="AL107" s="29"/>
      <c r="AM107" s="32"/>
    </row>
    <row r="108" spans="1:39" s="28" customFormat="1" ht="18" customHeight="1" x14ac:dyDescent="0.15">
      <c r="A108" s="61"/>
      <c r="B108" s="31"/>
      <c r="C108" s="62" t="s">
        <v>12</v>
      </c>
      <c r="D108" s="63">
        <v>462</v>
      </c>
      <c r="E108" s="64">
        <v>12</v>
      </c>
      <c r="F108" s="64">
        <v>154</v>
      </c>
      <c r="G108" s="65">
        <v>73</v>
      </c>
      <c r="H108" s="66">
        <v>616</v>
      </c>
      <c r="I108" s="67">
        <v>85</v>
      </c>
      <c r="J108" s="65">
        <v>701</v>
      </c>
      <c r="K108" s="68">
        <v>12.125534950071327</v>
      </c>
      <c r="L108" s="68">
        <v>8.5414889728280734</v>
      </c>
      <c r="M108" s="65">
        <v>71</v>
      </c>
      <c r="N108" s="42"/>
      <c r="O108" s="62" t="s">
        <v>12</v>
      </c>
      <c r="P108" s="63">
        <v>18</v>
      </c>
      <c r="Q108" s="64">
        <v>0</v>
      </c>
      <c r="R108" s="64">
        <v>7</v>
      </c>
      <c r="S108" s="65">
        <v>1</v>
      </c>
      <c r="T108" s="66">
        <v>25</v>
      </c>
      <c r="U108" s="67">
        <v>1</v>
      </c>
      <c r="V108" s="65">
        <v>26</v>
      </c>
      <c r="W108" s="68">
        <v>3.8461538461538463</v>
      </c>
      <c r="X108" s="68">
        <v>3.5135135135135136</v>
      </c>
      <c r="Y108" s="65">
        <v>0</v>
      </c>
      <c r="Z108" s="69"/>
      <c r="AA108" s="41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32"/>
    </row>
    <row r="109" spans="1:39" s="28" customFormat="1" ht="18" customHeight="1" x14ac:dyDescent="0.15">
      <c r="A109" s="61"/>
      <c r="B109" s="31"/>
      <c r="C109" s="70" t="s">
        <v>13</v>
      </c>
      <c r="D109" s="71">
        <v>497</v>
      </c>
      <c r="E109" s="72">
        <v>14</v>
      </c>
      <c r="F109" s="72">
        <v>133</v>
      </c>
      <c r="G109" s="73">
        <v>68</v>
      </c>
      <c r="H109" s="74">
        <v>630</v>
      </c>
      <c r="I109" s="75">
        <v>82</v>
      </c>
      <c r="J109" s="73">
        <v>712</v>
      </c>
      <c r="K109" s="76">
        <v>11.51685393258427</v>
      </c>
      <c r="L109" s="76">
        <v>8.6755208967954189</v>
      </c>
      <c r="M109" s="73">
        <v>45</v>
      </c>
      <c r="N109" s="42"/>
      <c r="O109" s="70" t="s">
        <v>13</v>
      </c>
      <c r="P109" s="71">
        <v>44</v>
      </c>
      <c r="Q109" s="72">
        <v>1</v>
      </c>
      <c r="R109" s="72">
        <v>3</v>
      </c>
      <c r="S109" s="73">
        <v>5</v>
      </c>
      <c r="T109" s="74">
        <v>47</v>
      </c>
      <c r="U109" s="75">
        <v>6</v>
      </c>
      <c r="V109" s="73">
        <v>53</v>
      </c>
      <c r="W109" s="76">
        <v>11.320754716981133</v>
      </c>
      <c r="X109" s="76">
        <v>7.1621621621621623</v>
      </c>
      <c r="Y109" s="73">
        <v>2</v>
      </c>
      <c r="Z109" s="69"/>
      <c r="AA109" s="41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32"/>
    </row>
    <row r="110" spans="1:39" s="28" customFormat="1" ht="18" customHeight="1" x14ac:dyDescent="0.15">
      <c r="A110" s="61"/>
      <c r="B110" s="31"/>
      <c r="C110" s="70" t="s">
        <v>14</v>
      </c>
      <c r="D110" s="71">
        <v>358</v>
      </c>
      <c r="E110" s="72">
        <v>15</v>
      </c>
      <c r="F110" s="72">
        <v>130</v>
      </c>
      <c r="G110" s="73">
        <v>71</v>
      </c>
      <c r="H110" s="74">
        <v>488</v>
      </c>
      <c r="I110" s="75">
        <v>86</v>
      </c>
      <c r="J110" s="73">
        <v>574</v>
      </c>
      <c r="K110" s="76">
        <v>14.982578397212542</v>
      </c>
      <c r="L110" s="76">
        <v>6.9940294870232735</v>
      </c>
      <c r="M110" s="73">
        <v>23</v>
      </c>
      <c r="N110" s="42"/>
      <c r="O110" s="70" t="s">
        <v>14</v>
      </c>
      <c r="P110" s="71">
        <v>36</v>
      </c>
      <c r="Q110" s="72">
        <v>0</v>
      </c>
      <c r="R110" s="72">
        <v>8</v>
      </c>
      <c r="S110" s="73">
        <v>7</v>
      </c>
      <c r="T110" s="74">
        <v>44</v>
      </c>
      <c r="U110" s="75">
        <v>7</v>
      </c>
      <c r="V110" s="73">
        <v>51</v>
      </c>
      <c r="W110" s="76">
        <v>13.725490196078432</v>
      </c>
      <c r="X110" s="76">
        <v>6.8918918918918921</v>
      </c>
      <c r="Y110" s="73">
        <v>1</v>
      </c>
      <c r="Z110" s="69"/>
      <c r="AA110" s="41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32"/>
    </row>
    <row r="111" spans="1:39" s="28" customFormat="1" ht="18" customHeight="1" x14ac:dyDescent="0.15">
      <c r="A111" s="61"/>
      <c r="B111" s="31"/>
      <c r="C111" s="70" t="s">
        <v>15</v>
      </c>
      <c r="D111" s="71">
        <v>323</v>
      </c>
      <c r="E111" s="72">
        <v>7</v>
      </c>
      <c r="F111" s="72">
        <v>143</v>
      </c>
      <c r="G111" s="73">
        <v>68</v>
      </c>
      <c r="H111" s="74">
        <v>466</v>
      </c>
      <c r="I111" s="75">
        <v>75</v>
      </c>
      <c r="J111" s="73">
        <v>541</v>
      </c>
      <c r="K111" s="76">
        <v>13.863216266173753</v>
      </c>
      <c r="L111" s="76">
        <v>6.5919337151212387</v>
      </c>
      <c r="M111" s="73">
        <v>33</v>
      </c>
      <c r="N111" s="42"/>
      <c r="O111" s="70" t="s">
        <v>15</v>
      </c>
      <c r="P111" s="71">
        <v>37</v>
      </c>
      <c r="Q111" s="72">
        <v>2</v>
      </c>
      <c r="R111" s="72">
        <v>13</v>
      </c>
      <c r="S111" s="73">
        <v>4</v>
      </c>
      <c r="T111" s="74">
        <v>50</v>
      </c>
      <c r="U111" s="75">
        <v>6</v>
      </c>
      <c r="V111" s="73">
        <v>56</v>
      </c>
      <c r="W111" s="76">
        <v>10.714285714285714</v>
      </c>
      <c r="X111" s="76">
        <v>7.5675675675675684</v>
      </c>
      <c r="Y111" s="73">
        <v>4</v>
      </c>
      <c r="Z111" s="69"/>
      <c r="AA111" s="41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32"/>
    </row>
    <row r="112" spans="1:39" s="28" customFormat="1" ht="18" customHeight="1" x14ac:dyDescent="0.15">
      <c r="A112" s="61"/>
      <c r="B112" s="31"/>
      <c r="C112" s="70" t="s">
        <v>16</v>
      </c>
      <c r="D112" s="71">
        <v>344</v>
      </c>
      <c r="E112" s="72">
        <v>3</v>
      </c>
      <c r="F112" s="72">
        <v>167</v>
      </c>
      <c r="G112" s="73">
        <v>71</v>
      </c>
      <c r="H112" s="74">
        <v>511</v>
      </c>
      <c r="I112" s="75">
        <v>74</v>
      </c>
      <c r="J112" s="73">
        <v>585</v>
      </c>
      <c r="K112" s="76">
        <v>12.649572649572649</v>
      </c>
      <c r="L112" s="76">
        <v>7.1280614109906173</v>
      </c>
      <c r="M112" s="73">
        <v>16</v>
      </c>
      <c r="N112" s="42"/>
      <c r="O112" s="70" t="s">
        <v>16</v>
      </c>
      <c r="P112" s="71">
        <v>42</v>
      </c>
      <c r="Q112" s="72">
        <v>0</v>
      </c>
      <c r="R112" s="72">
        <v>13</v>
      </c>
      <c r="S112" s="73">
        <v>1</v>
      </c>
      <c r="T112" s="74">
        <v>55</v>
      </c>
      <c r="U112" s="75">
        <v>1</v>
      </c>
      <c r="V112" s="73">
        <v>56</v>
      </c>
      <c r="W112" s="76">
        <v>1.7857142857142856</v>
      </c>
      <c r="X112" s="76">
        <v>7.5675675675675684</v>
      </c>
      <c r="Y112" s="73">
        <v>4</v>
      </c>
      <c r="Z112" s="69"/>
      <c r="AA112" s="41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32"/>
    </row>
    <row r="113" spans="1:39" s="28" customFormat="1" ht="18" customHeight="1" x14ac:dyDescent="0.15">
      <c r="A113" s="61"/>
      <c r="B113" s="31"/>
      <c r="C113" s="77" t="s">
        <v>17</v>
      </c>
      <c r="D113" s="71">
        <v>406</v>
      </c>
      <c r="E113" s="72">
        <v>7</v>
      </c>
      <c r="F113" s="72">
        <v>137</v>
      </c>
      <c r="G113" s="73">
        <v>86</v>
      </c>
      <c r="H113" s="74">
        <v>543</v>
      </c>
      <c r="I113" s="75">
        <v>93</v>
      </c>
      <c r="J113" s="73">
        <v>636</v>
      </c>
      <c r="K113" s="76">
        <v>14.622641509433961</v>
      </c>
      <c r="L113" s="76">
        <v>7.7494821493846722</v>
      </c>
      <c r="M113" s="73">
        <v>26</v>
      </c>
      <c r="N113" s="42"/>
      <c r="O113" s="77" t="s">
        <v>17</v>
      </c>
      <c r="P113" s="71">
        <v>52</v>
      </c>
      <c r="Q113" s="72">
        <v>1</v>
      </c>
      <c r="R113" s="72">
        <v>12</v>
      </c>
      <c r="S113" s="73">
        <v>2</v>
      </c>
      <c r="T113" s="74">
        <v>64</v>
      </c>
      <c r="U113" s="75">
        <v>3</v>
      </c>
      <c r="V113" s="73">
        <v>67</v>
      </c>
      <c r="W113" s="76">
        <v>4.4776119402985071</v>
      </c>
      <c r="X113" s="76">
        <v>9.0540540540540544</v>
      </c>
      <c r="Y113" s="73">
        <v>3</v>
      </c>
      <c r="Z113" s="69"/>
      <c r="AA113" s="41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32"/>
    </row>
    <row r="114" spans="1:39" s="28" customFormat="1" ht="18" customHeight="1" x14ac:dyDescent="0.15">
      <c r="A114" s="61"/>
      <c r="B114" s="31"/>
      <c r="C114" s="70" t="s">
        <v>18</v>
      </c>
      <c r="D114" s="71">
        <v>367</v>
      </c>
      <c r="E114" s="72">
        <v>2</v>
      </c>
      <c r="F114" s="72">
        <v>159</v>
      </c>
      <c r="G114" s="73">
        <v>79</v>
      </c>
      <c r="H114" s="74">
        <v>526</v>
      </c>
      <c r="I114" s="75">
        <v>81</v>
      </c>
      <c r="J114" s="73">
        <v>607</v>
      </c>
      <c r="K114" s="76">
        <v>13.344316309719934</v>
      </c>
      <c r="L114" s="76">
        <v>7.3961252589253084</v>
      </c>
      <c r="M114" s="73">
        <v>34</v>
      </c>
      <c r="N114" s="42"/>
      <c r="O114" s="70" t="s">
        <v>18</v>
      </c>
      <c r="P114" s="71">
        <v>42</v>
      </c>
      <c r="Q114" s="72">
        <v>0</v>
      </c>
      <c r="R114" s="72">
        <v>6</v>
      </c>
      <c r="S114" s="73">
        <v>7</v>
      </c>
      <c r="T114" s="74">
        <v>48</v>
      </c>
      <c r="U114" s="75">
        <v>7</v>
      </c>
      <c r="V114" s="73">
        <v>55</v>
      </c>
      <c r="W114" s="76">
        <v>12.727272727272727</v>
      </c>
      <c r="X114" s="76">
        <v>7.4324324324324325</v>
      </c>
      <c r="Y114" s="73">
        <v>2</v>
      </c>
      <c r="Z114" s="69"/>
      <c r="AA114" s="41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32"/>
    </row>
    <row r="115" spans="1:39" s="28" customFormat="1" ht="18" customHeight="1" x14ac:dyDescent="0.15">
      <c r="A115" s="61"/>
      <c r="B115" s="31"/>
      <c r="C115" s="70" t="s">
        <v>19</v>
      </c>
      <c r="D115" s="71">
        <v>411</v>
      </c>
      <c r="E115" s="72">
        <v>7</v>
      </c>
      <c r="F115" s="72">
        <v>173</v>
      </c>
      <c r="G115" s="73">
        <v>84</v>
      </c>
      <c r="H115" s="74">
        <v>584</v>
      </c>
      <c r="I115" s="75">
        <v>91</v>
      </c>
      <c r="J115" s="73">
        <v>675</v>
      </c>
      <c r="K115" s="76">
        <v>13.481481481481481</v>
      </c>
      <c r="L115" s="76">
        <v>8.2246862434507122</v>
      </c>
      <c r="M115" s="73">
        <v>32</v>
      </c>
      <c r="N115" s="42"/>
      <c r="O115" s="70" t="s">
        <v>19</v>
      </c>
      <c r="P115" s="71">
        <v>42</v>
      </c>
      <c r="Q115" s="72">
        <v>1</v>
      </c>
      <c r="R115" s="72">
        <v>13</v>
      </c>
      <c r="S115" s="73">
        <v>10</v>
      </c>
      <c r="T115" s="74">
        <v>55</v>
      </c>
      <c r="U115" s="75">
        <v>11</v>
      </c>
      <c r="V115" s="73">
        <v>66</v>
      </c>
      <c r="W115" s="76">
        <v>16.666666666666664</v>
      </c>
      <c r="X115" s="76">
        <v>8.9189189189189193</v>
      </c>
      <c r="Y115" s="73">
        <v>5</v>
      </c>
      <c r="Z115" s="69"/>
      <c r="AA115" s="41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32"/>
    </row>
    <row r="116" spans="1:39" s="28" customFormat="1" ht="18" customHeight="1" x14ac:dyDescent="0.15">
      <c r="A116" s="61"/>
      <c r="B116" s="31"/>
      <c r="C116" s="70" t="s">
        <v>20</v>
      </c>
      <c r="D116" s="71">
        <v>412</v>
      </c>
      <c r="E116" s="72">
        <v>13</v>
      </c>
      <c r="F116" s="72">
        <v>172</v>
      </c>
      <c r="G116" s="73">
        <v>88</v>
      </c>
      <c r="H116" s="74">
        <v>584</v>
      </c>
      <c r="I116" s="75">
        <v>101</v>
      </c>
      <c r="J116" s="73">
        <v>685</v>
      </c>
      <c r="K116" s="76">
        <v>14.744525547445257</v>
      </c>
      <c r="L116" s="76">
        <v>8.3465334470573893</v>
      </c>
      <c r="M116" s="73">
        <v>28</v>
      </c>
      <c r="N116" s="42"/>
      <c r="O116" s="70" t="s">
        <v>20</v>
      </c>
      <c r="P116" s="71">
        <v>54</v>
      </c>
      <c r="Q116" s="72">
        <v>0</v>
      </c>
      <c r="R116" s="72">
        <v>14</v>
      </c>
      <c r="S116" s="73">
        <v>7</v>
      </c>
      <c r="T116" s="74">
        <v>68</v>
      </c>
      <c r="U116" s="75">
        <v>7</v>
      </c>
      <c r="V116" s="73">
        <v>75</v>
      </c>
      <c r="W116" s="76">
        <v>9.3333333333333339</v>
      </c>
      <c r="X116" s="76">
        <v>10.135135135135135</v>
      </c>
      <c r="Y116" s="73">
        <v>3</v>
      </c>
      <c r="Z116" s="69"/>
      <c r="AA116" s="41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32"/>
    </row>
    <row r="117" spans="1:39" s="28" customFormat="1" ht="18" customHeight="1" x14ac:dyDescent="0.15">
      <c r="A117" s="61"/>
      <c r="B117" s="31"/>
      <c r="C117" s="70" t="s">
        <v>21</v>
      </c>
      <c r="D117" s="71">
        <v>504</v>
      </c>
      <c r="E117" s="72">
        <v>8</v>
      </c>
      <c r="F117" s="72">
        <v>271</v>
      </c>
      <c r="G117" s="73">
        <v>61</v>
      </c>
      <c r="H117" s="74">
        <v>775</v>
      </c>
      <c r="I117" s="75">
        <v>69</v>
      </c>
      <c r="J117" s="73">
        <v>844</v>
      </c>
      <c r="K117" s="76">
        <v>8.1753554502369674</v>
      </c>
      <c r="L117" s="76">
        <v>10.283903984403558</v>
      </c>
      <c r="M117" s="73">
        <v>29</v>
      </c>
      <c r="N117" s="42"/>
      <c r="O117" s="70" t="s">
        <v>21</v>
      </c>
      <c r="P117" s="71">
        <v>48</v>
      </c>
      <c r="Q117" s="72">
        <v>0</v>
      </c>
      <c r="R117" s="72">
        <v>24</v>
      </c>
      <c r="S117" s="73">
        <v>9</v>
      </c>
      <c r="T117" s="74">
        <v>72</v>
      </c>
      <c r="U117" s="75">
        <v>9</v>
      </c>
      <c r="V117" s="73">
        <v>81</v>
      </c>
      <c r="W117" s="76">
        <v>11.111111111111111</v>
      </c>
      <c r="X117" s="76">
        <v>10.945945945945947</v>
      </c>
      <c r="Y117" s="73">
        <v>2</v>
      </c>
      <c r="Z117" s="69"/>
      <c r="AA117" s="41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32"/>
    </row>
    <row r="118" spans="1:39" s="28" customFormat="1" ht="18" customHeight="1" x14ac:dyDescent="0.15">
      <c r="A118" s="61"/>
      <c r="B118" s="31"/>
      <c r="C118" s="78" t="s">
        <v>22</v>
      </c>
      <c r="D118" s="71">
        <v>553</v>
      </c>
      <c r="E118" s="72">
        <v>4</v>
      </c>
      <c r="F118" s="72">
        <v>255</v>
      </c>
      <c r="G118" s="73">
        <v>47</v>
      </c>
      <c r="H118" s="74">
        <v>808</v>
      </c>
      <c r="I118" s="75">
        <v>51</v>
      </c>
      <c r="J118" s="73">
        <v>859</v>
      </c>
      <c r="K118" s="76">
        <v>5.9371362048894065</v>
      </c>
      <c r="L118" s="76">
        <v>10.466674789813574</v>
      </c>
      <c r="M118" s="73">
        <v>68</v>
      </c>
      <c r="N118" s="42"/>
      <c r="O118" s="78" t="s">
        <v>22</v>
      </c>
      <c r="P118" s="71">
        <v>60</v>
      </c>
      <c r="Q118" s="72">
        <v>0</v>
      </c>
      <c r="R118" s="72">
        <v>14</v>
      </c>
      <c r="S118" s="73">
        <v>4</v>
      </c>
      <c r="T118" s="74">
        <v>74</v>
      </c>
      <c r="U118" s="75">
        <v>4</v>
      </c>
      <c r="V118" s="73">
        <v>78</v>
      </c>
      <c r="W118" s="76">
        <v>5.1282051282051277</v>
      </c>
      <c r="X118" s="76">
        <v>10.54054054054054</v>
      </c>
      <c r="Y118" s="73">
        <v>4</v>
      </c>
      <c r="Z118" s="69"/>
      <c r="AA118" s="41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32"/>
    </row>
    <row r="119" spans="1:39" s="28" customFormat="1" ht="18" customHeight="1" x14ac:dyDescent="0.15">
      <c r="A119" s="61"/>
      <c r="B119" s="31"/>
      <c r="C119" s="79" t="s">
        <v>23</v>
      </c>
      <c r="D119" s="80">
        <v>595</v>
      </c>
      <c r="E119" s="81">
        <v>12</v>
      </c>
      <c r="F119" s="81">
        <v>158</v>
      </c>
      <c r="G119" s="82">
        <v>23</v>
      </c>
      <c r="H119" s="83">
        <v>753</v>
      </c>
      <c r="I119" s="84">
        <v>35</v>
      </c>
      <c r="J119" s="82">
        <v>788</v>
      </c>
      <c r="K119" s="85">
        <v>4.4416243654822338</v>
      </c>
      <c r="L119" s="85">
        <v>9.6015596442061657</v>
      </c>
      <c r="M119" s="82">
        <v>80</v>
      </c>
      <c r="N119" s="42"/>
      <c r="O119" s="70" t="s">
        <v>23</v>
      </c>
      <c r="P119" s="80">
        <v>60</v>
      </c>
      <c r="Q119" s="81">
        <v>0</v>
      </c>
      <c r="R119" s="81">
        <v>13</v>
      </c>
      <c r="S119" s="82">
        <v>3</v>
      </c>
      <c r="T119" s="83">
        <v>73</v>
      </c>
      <c r="U119" s="84">
        <v>3</v>
      </c>
      <c r="V119" s="82">
        <v>76</v>
      </c>
      <c r="W119" s="85">
        <v>3.9473684210526314</v>
      </c>
      <c r="X119" s="85">
        <v>10.27027027027027</v>
      </c>
      <c r="Y119" s="82">
        <v>4</v>
      </c>
      <c r="Z119" s="69"/>
      <c r="AA119" s="41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32"/>
    </row>
    <row r="120" spans="1:39" s="28" customFormat="1" ht="18" customHeight="1" x14ac:dyDescent="0.15">
      <c r="A120" s="61"/>
      <c r="B120" s="31"/>
      <c r="C120" s="86" t="s">
        <v>29</v>
      </c>
      <c r="D120" s="87">
        <v>5232</v>
      </c>
      <c r="E120" s="88">
        <v>104</v>
      </c>
      <c r="F120" s="88">
        <v>2052</v>
      </c>
      <c r="G120" s="89">
        <v>819</v>
      </c>
      <c r="H120" s="90">
        <v>7284</v>
      </c>
      <c r="I120" s="91">
        <v>923</v>
      </c>
      <c r="J120" s="89">
        <v>8207</v>
      </c>
      <c r="K120" s="92">
        <v>11.246496892896308</v>
      </c>
      <c r="L120" s="92">
        <v>100</v>
      </c>
      <c r="M120" s="89">
        <v>485</v>
      </c>
      <c r="N120" s="42"/>
      <c r="O120" s="93" t="s">
        <v>29</v>
      </c>
      <c r="P120" s="87">
        <v>535</v>
      </c>
      <c r="Q120" s="88">
        <v>5</v>
      </c>
      <c r="R120" s="88">
        <v>140</v>
      </c>
      <c r="S120" s="89">
        <v>60</v>
      </c>
      <c r="T120" s="90">
        <v>675</v>
      </c>
      <c r="U120" s="91">
        <v>65</v>
      </c>
      <c r="V120" s="89">
        <v>740</v>
      </c>
      <c r="W120" s="92">
        <v>8.7837837837837842</v>
      </c>
      <c r="X120" s="92">
        <v>100</v>
      </c>
      <c r="Y120" s="89">
        <v>34</v>
      </c>
      <c r="Z120" s="69"/>
      <c r="AA120" s="41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32"/>
    </row>
    <row r="121" spans="1:39" ht="15" customHeight="1" x14ac:dyDescent="0.15">
      <c r="B121" s="33"/>
      <c r="C121" s="102"/>
      <c r="D121" s="98"/>
      <c r="E121" s="98"/>
      <c r="F121" s="98"/>
      <c r="G121" s="98"/>
      <c r="H121" s="98"/>
      <c r="I121" s="98"/>
      <c r="J121" s="98"/>
      <c r="K121" s="101"/>
      <c r="L121" s="101"/>
      <c r="M121" s="101"/>
      <c r="N121" s="99"/>
      <c r="O121" s="102"/>
      <c r="P121" s="98"/>
      <c r="Q121" s="98"/>
      <c r="R121" s="98"/>
      <c r="S121" s="98"/>
      <c r="T121" s="98"/>
      <c r="U121" s="98"/>
      <c r="V121" s="98"/>
      <c r="W121" s="101"/>
      <c r="X121" s="101"/>
      <c r="Y121" s="101"/>
      <c r="Z121" s="103"/>
      <c r="AA121" s="16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8"/>
    </row>
  </sheetData>
  <mergeCells count="13">
    <mergeCell ref="D49:M49"/>
    <mergeCell ref="P49:Y49"/>
    <mergeCell ref="L3:L10"/>
    <mergeCell ref="D12:M12"/>
    <mergeCell ref="P12:Y12"/>
    <mergeCell ref="D30:M30"/>
    <mergeCell ref="P30:Y30"/>
    <mergeCell ref="D67:M67"/>
    <mergeCell ref="P67:Y67"/>
    <mergeCell ref="D86:M86"/>
    <mergeCell ref="P86:Y86"/>
    <mergeCell ref="D104:M104"/>
    <mergeCell ref="P104:Y104"/>
  </mergeCells>
  <phoneticPr fontId="1"/>
  <conditionalFormatting sqref="Z16:Z46 Z71:Z83 Z53:Z66 C13:Y29 C50:Y66 C12:D12 N12:P12 C31:Y47 C30:D30 N30:P30 C49:D49 N49:P49 C68:Y84 C67:D67 N67:P67">
    <cfRule type="cellIs" dxfId="71" priority="13" stopIfTrue="1" operator="lessThan">
      <formula>0</formula>
    </cfRule>
  </conditionalFormatting>
  <conditionalFormatting sqref="Z90:Z103 C87:Y89 C103:Y103 C90:J90 M90:V90 C108:J108 M108:V108 C91:K102 M91:W102 Y90:Y102 C109:K120 M109:W120 Y108:Z120 C86:D86 N86:P86 C105:Y107 C104:D104 N104:P104">
    <cfRule type="cellIs" dxfId="70" priority="12" stopIfTrue="1" operator="lessThan">
      <formula>0</formula>
    </cfRule>
  </conditionalFormatting>
  <conditionalFormatting sqref="K90">
    <cfRule type="cellIs" dxfId="69" priority="11" stopIfTrue="1" operator="lessThan">
      <formula>0</formula>
    </cfRule>
  </conditionalFormatting>
  <conditionalFormatting sqref="W90">
    <cfRule type="cellIs" dxfId="68" priority="10" stopIfTrue="1" operator="lessThan">
      <formula>0</formula>
    </cfRule>
  </conditionalFormatting>
  <conditionalFormatting sqref="K108">
    <cfRule type="cellIs" dxfId="67" priority="9" stopIfTrue="1" operator="lessThan">
      <formula>0</formula>
    </cfRule>
  </conditionalFormatting>
  <conditionalFormatting sqref="W108">
    <cfRule type="cellIs" dxfId="66" priority="8" stopIfTrue="1" operator="lessThan">
      <formula>0</formula>
    </cfRule>
  </conditionalFormatting>
  <conditionalFormatting sqref="L90:L102">
    <cfRule type="cellIs" dxfId="65" priority="7" stopIfTrue="1" operator="lessThan">
      <formula>0</formula>
    </cfRule>
  </conditionalFormatting>
  <conditionalFormatting sqref="X90:X102">
    <cfRule type="cellIs" dxfId="64" priority="6" stopIfTrue="1" operator="lessThan">
      <formula>0</formula>
    </cfRule>
  </conditionalFormatting>
  <conditionalFormatting sqref="L108:L120">
    <cfRule type="cellIs" dxfId="63" priority="5" stopIfTrue="1" operator="lessThan">
      <formula>0</formula>
    </cfRule>
  </conditionalFormatting>
  <conditionalFormatting sqref="X108:X120">
    <cfRule type="cellIs" dxfId="62" priority="4" stopIfTrue="1" operator="lessThan">
      <formula>0</formula>
    </cfRule>
  </conditionalFormatting>
  <conditionalFormatting sqref="D16:Y120">
    <cfRule type="cellIs" dxfId="61" priority="3" operator="lessThan">
      <formula>0</formula>
    </cfRule>
  </conditionalFormatting>
  <conditionalFormatting sqref="C121:Z121">
    <cfRule type="cellIs" dxfId="60" priority="2" stopIfTrue="1" operator="lessThan">
      <formula>0</formula>
    </cfRule>
  </conditionalFormatting>
  <conditionalFormatting sqref="D121:Y121">
    <cfRule type="cellIs" dxfId="59" priority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2" manualBreakCount="2">
    <brk id="47" max="16383" man="1"/>
    <brk id="84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76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77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78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79</v>
      </c>
      <c r="B9" s="125" t="s">
        <v>103</v>
      </c>
      <c r="C9" s="126"/>
      <c r="D9" s="126"/>
      <c r="E9" s="126"/>
      <c r="F9" s="126"/>
      <c r="G9" s="126"/>
      <c r="H9" s="126"/>
      <c r="I9" s="127"/>
      <c r="J9" s="125" t="s">
        <v>106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80</v>
      </c>
      <c r="B10" s="129" t="s">
        <v>81</v>
      </c>
      <c r="C10" s="130" t="s">
        <v>82</v>
      </c>
      <c r="D10" s="131" t="s">
        <v>83</v>
      </c>
      <c r="E10" s="130" t="s">
        <v>84</v>
      </c>
      <c r="F10" s="131" t="s">
        <v>85</v>
      </c>
      <c r="G10" s="131" t="s">
        <v>86</v>
      </c>
      <c r="H10" s="130" t="s">
        <v>87</v>
      </c>
      <c r="I10" s="132" t="s">
        <v>88</v>
      </c>
      <c r="J10" s="133" t="s">
        <v>81</v>
      </c>
      <c r="K10" s="131" t="s">
        <v>82</v>
      </c>
      <c r="L10" s="130" t="s">
        <v>83</v>
      </c>
      <c r="M10" s="130" t="s">
        <v>84</v>
      </c>
      <c r="N10" s="131" t="s">
        <v>85</v>
      </c>
      <c r="O10" s="130" t="s">
        <v>86</v>
      </c>
      <c r="P10" s="134" t="s">
        <v>87</v>
      </c>
      <c r="Q10" s="135" t="s">
        <v>88</v>
      </c>
    </row>
    <row r="11" spans="1:17" s="122" customFormat="1" ht="14.1" customHeight="1" x14ac:dyDescent="0.15">
      <c r="A11" s="136" t="s">
        <v>89</v>
      </c>
      <c r="B11" s="137"/>
      <c r="C11" s="137"/>
      <c r="D11" s="137"/>
      <c r="E11" s="137"/>
      <c r="F11" s="137"/>
      <c r="G11" s="138"/>
      <c r="H11" s="138"/>
      <c r="I11" s="139"/>
      <c r="J11" s="137">
        <v>267</v>
      </c>
      <c r="K11" s="137">
        <v>4</v>
      </c>
      <c r="L11" s="137">
        <v>109</v>
      </c>
      <c r="M11" s="137">
        <v>35</v>
      </c>
      <c r="N11" s="137">
        <v>415</v>
      </c>
      <c r="O11" s="138">
        <v>9.4</v>
      </c>
      <c r="P11" s="138">
        <v>8.3000000000000007</v>
      </c>
      <c r="Q11" s="139">
        <v>36</v>
      </c>
    </row>
    <row r="12" spans="1:17" s="122" customFormat="1" ht="14.1" customHeight="1" x14ac:dyDescent="0.15">
      <c r="A12" s="140" t="s">
        <v>90</v>
      </c>
      <c r="B12" s="141"/>
      <c r="C12" s="141"/>
      <c r="D12" s="141"/>
      <c r="E12" s="141"/>
      <c r="F12" s="141"/>
      <c r="G12" s="142"/>
      <c r="H12" s="142"/>
      <c r="I12" s="143"/>
      <c r="J12" s="141">
        <v>356</v>
      </c>
      <c r="K12" s="141">
        <v>3</v>
      </c>
      <c r="L12" s="141">
        <v>101</v>
      </c>
      <c r="M12" s="141">
        <v>47</v>
      </c>
      <c r="N12" s="141">
        <v>507</v>
      </c>
      <c r="O12" s="142">
        <v>9.9</v>
      </c>
      <c r="P12" s="142">
        <v>10.1</v>
      </c>
      <c r="Q12" s="143">
        <v>31</v>
      </c>
    </row>
    <row r="13" spans="1:17" s="122" customFormat="1" ht="14.1" customHeight="1" x14ac:dyDescent="0.15">
      <c r="A13" s="140" t="s">
        <v>91</v>
      </c>
      <c r="B13" s="141"/>
      <c r="C13" s="141"/>
      <c r="D13" s="141"/>
      <c r="E13" s="141"/>
      <c r="F13" s="141"/>
      <c r="G13" s="142"/>
      <c r="H13" s="142"/>
      <c r="I13" s="143"/>
      <c r="J13" s="141">
        <v>325</v>
      </c>
      <c r="K13" s="141">
        <v>0</v>
      </c>
      <c r="L13" s="141">
        <v>115</v>
      </c>
      <c r="M13" s="141">
        <v>80</v>
      </c>
      <c r="N13" s="141">
        <v>520</v>
      </c>
      <c r="O13" s="142">
        <v>15.4</v>
      </c>
      <c r="P13" s="142">
        <v>10.3</v>
      </c>
      <c r="Q13" s="143">
        <v>20</v>
      </c>
    </row>
    <row r="14" spans="1:17" s="122" customFormat="1" ht="14.1" customHeight="1" x14ac:dyDescent="0.15">
      <c r="A14" s="140" t="s">
        <v>92</v>
      </c>
      <c r="B14" s="141"/>
      <c r="C14" s="141"/>
      <c r="D14" s="141"/>
      <c r="E14" s="141"/>
      <c r="F14" s="141"/>
      <c r="G14" s="142"/>
      <c r="H14" s="142"/>
      <c r="I14" s="143"/>
      <c r="J14" s="141">
        <v>249</v>
      </c>
      <c r="K14" s="141">
        <v>1</v>
      </c>
      <c r="L14" s="141">
        <v>97</v>
      </c>
      <c r="M14" s="141">
        <v>70</v>
      </c>
      <c r="N14" s="141">
        <v>417</v>
      </c>
      <c r="O14" s="142">
        <v>17</v>
      </c>
      <c r="P14" s="142">
        <v>8.3000000000000007</v>
      </c>
      <c r="Q14" s="143">
        <v>10</v>
      </c>
    </row>
    <row r="15" spans="1:17" s="122" customFormat="1" ht="14.1" customHeight="1" x14ac:dyDescent="0.15">
      <c r="A15" s="140" t="s">
        <v>93</v>
      </c>
      <c r="B15" s="141"/>
      <c r="C15" s="141"/>
      <c r="D15" s="141"/>
      <c r="E15" s="141"/>
      <c r="F15" s="141"/>
      <c r="G15" s="142"/>
      <c r="H15" s="142"/>
      <c r="I15" s="143"/>
      <c r="J15" s="141">
        <v>247</v>
      </c>
      <c r="K15" s="141">
        <v>5</v>
      </c>
      <c r="L15" s="141">
        <v>73</v>
      </c>
      <c r="M15" s="141">
        <v>51</v>
      </c>
      <c r="N15" s="141">
        <v>376</v>
      </c>
      <c r="O15" s="142">
        <v>14.9</v>
      </c>
      <c r="P15" s="142">
        <v>7.5</v>
      </c>
      <c r="Q15" s="143">
        <v>14</v>
      </c>
    </row>
    <row r="16" spans="1:17" s="122" customFormat="1" ht="14.1" customHeight="1" x14ac:dyDescent="0.15">
      <c r="A16" s="140" t="s">
        <v>94</v>
      </c>
      <c r="B16" s="141"/>
      <c r="C16" s="141"/>
      <c r="D16" s="141"/>
      <c r="E16" s="141"/>
      <c r="F16" s="141"/>
      <c r="G16" s="142"/>
      <c r="H16" s="142"/>
      <c r="I16" s="143"/>
      <c r="J16" s="141">
        <v>259</v>
      </c>
      <c r="K16" s="141">
        <v>2</v>
      </c>
      <c r="L16" s="141">
        <v>74</v>
      </c>
      <c r="M16" s="141">
        <v>52</v>
      </c>
      <c r="N16" s="141">
        <v>387</v>
      </c>
      <c r="O16" s="142">
        <v>14</v>
      </c>
      <c r="P16" s="142">
        <v>7.7</v>
      </c>
      <c r="Q16" s="143">
        <v>21</v>
      </c>
    </row>
    <row r="17" spans="1:17" s="122" customFormat="1" ht="14.1" customHeight="1" x14ac:dyDescent="0.15">
      <c r="A17" s="140" t="s">
        <v>95</v>
      </c>
      <c r="B17" s="141"/>
      <c r="C17" s="141"/>
      <c r="D17" s="141"/>
      <c r="E17" s="141"/>
      <c r="F17" s="141"/>
      <c r="G17" s="142"/>
      <c r="H17" s="142"/>
      <c r="I17" s="143"/>
      <c r="J17" s="141">
        <v>290</v>
      </c>
      <c r="K17" s="141">
        <v>2</v>
      </c>
      <c r="L17" s="141">
        <v>76</v>
      </c>
      <c r="M17" s="141">
        <v>36</v>
      </c>
      <c r="N17" s="141">
        <v>404</v>
      </c>
      <c r="O17" s="142">
        <v>9.4</v>
      </c>
      <c r="P17" s="142">
        <v>8</v>
      </c>
      <c r="Q17" s="143">
        <v>11</v>
      </c>
    </row>
    <row r="18" spans="1:17" s="122" customFormat="1" ht="14.1" customHeight="1" x14ac:dyDescent="0.15">
      <c r="A18" s="140" t="s">
        <v>96</v>
      </c>
      <c r="B18" s="141"/>
      <c r="C18" s="141"/>
      <c r="D18" s="141"/>
      <c r="E18" s="141"/>
      <c r="F18" s="141"/>
      <c r="G18" s="142"/>
      <c r="H18" s="142"/>
      <c r="I18" s="143"/>
      <c r="J18" s="141">
        <v>295</v>
      </c>
      <c r="K18" s="141">
        <v>7</v>
      </c>
      <c r="L18" s="141">
        <v>91</v>
      </c>
      <c r="M18" s="141">
        <v>30</v>
      </c>
      <c r="N18" s="141">
        <v>423</v>
      </c>
      <c r="O18" s="142">
        <v>8.6999999999999993</v>
      </c>
      <c r="P18" s="142">
        <v>8.4</v>
      </c>
      <c r="Q18" s="143">
        <v>9</v>
      </c>
    </row>
    <row r="19" spans="1:17" s="122" customFormat="1" ht="14.1" customHeight="1" x14ac:dyDescent="0.15">
      <c r="A19" s="140" t="s">
        <v>97</v>
      </c>
      <c r="B19" s="141"/>
      <c r="C19" s="141"/>
      <c r="D19" s="141"/>
      <c r="E19" s="141"/>
      <c r="F19" s="141"/>
      <c r="G19" s="142"/>
      <c r="H19" s="142"/>
      <c r="I19" s="143"/>
      <c r="J19" s="141">
        <v>261</v>
      </c>
      <c r="K19" s="141">
        <v>3</v>
      </c>
      <c r="L19" s="141">
        <v>78</v>
      </c>
      <c r="M19" s="141">
        <v>37</v>
      </c>
      <c r="N19" s="141">
        <v>379</v>
      </c>
      <c r="O19" s="142">
        <v>10.6</v>
      </c>
      <c r="P19" s="142">
        <v>7.5</v>
      </c>
      <c r="Q19" s="143">
        <v>8</v>
      </c>
    </row>
    <row r="20" spans="1:17" s="122" customFormat="1" ht="14.1" customHeight="1" x14ac:dyDescent="0.15">
      <c r="A20" s="140" t="s">
        <v>98</v>
      </c>
      <c r="B20" s="141"/>
      <c r="C20" s="141"/>
      <c r="D20" s="141"/>
      <c r="E20" s="141"/>
      <c r="F20" s="141"/>
      <c r="G20" s="142"/>
      <c r="H20" s="142"/>
      <c r="I20" s="143"/>
      <c r="J20" s="141">
        <v>284</v>
      </c>
      <c r="K20" s="141">
        <v>3</v>
      </c>
      <c r="L20" s="141">
        <v>92</v>
      </c>
      <c r="M20" s="141">
        <v>40</v>
      </c>
      <c r="N20" s="141">
        <v>419</v>
      </c>
      <c r="O20" s="142">
        <v>10.3</v>
      </c>
      <c r="P20" s="142">
        <v>8.3000000000000007</v>
      </c>
      <c r="Q20" s="143">
        <v>17</v>
      </c>
    </row>
    <row r="21" spans="1:17" s="122" customFormat="1" ht="14.1" customHeight="1" x14ac:dyDescent="0.15">
      <c r="A21" s="140" t="s">
        <v>99</v>
      </c>
      <c r="B21" s="141"/>
      <c r="C21" s="141"/>
      <c r="D21" s="141"/>
      <c r="E21" s="141"/>
      <c r="F21" s="141"/>
      <c r="G21" s="142"/>
      <c r="H21" s="142"/>
      <c r="I21" s="143"/>
      <c r="J21" s="141">
        <v>293</v>
      </c>
      <c r="K21" s="141">
        <v>3</v>
      </c>
      <c r="L21" s="141">
        <v>80</v>
      </c>
      <c r="M21" s="141">
        <v>28</v>
      </c>
      <c r="N21" s="141">
        <v>404</v>
      </c>
      <c r="O21" s="142">
        <v>7.7</v>
      </c>
      <c r="P21" s="142">
        <v>8</v>
      </c>
      <c r="Q21" s="143">
        <v>22</v>
      </c>
    </row>
    <row r="22" spans="1:17" s="122" customFormat="1" ht="14.1" customHeight="1" x14ac:dyDescent="0.15">
      <c r="A22" s="140" t="s">
        <v>100</v>
      </c>
      <c r="B22" s="141"/>
      <c r="C22" s="141"/>
      <c r="D22" s="141"/>
      <c r="E22" s="141"/>
      <c r="F22" s="141"/>
      <c r="G22" s="142"/>
      <c r="H22" s="142"/>
      <c r="I22" s="143"/>
      <c r="J22" s="141">
        <v>272</v>
      </c>
      <c r="K22" s="141">
        <v>3</v>
      </c>
      <c r="L22" s="141">
        <v>67</v>
      </c>
      <c r="M22" s="141">
        <v>32</v>
      </c>
      <c r="N22" s="141">
        <v>374</v>
      </c>
      <c r="O22" s="142">
        <v>9.4</v>
      </c>
      <c r="P22" s="142">
        <v>7.4</v>
      </c>
      <c r="Q22" s="143">
        <v>23</v>
      </c>
    </row>
    <row r="23" spans="1:17" s="122" customFormat="1" ht="14.1" customHeight="1" x14ac:dyDescent="0.15">
      <c r="A23" s="144" t="s">
        <v>101</v>
      </c>
      <c r="B23" s="145"/>
      <c r="C23" s="145"/>
      <c r="D23" s="145"/>
      <c r="E23" s="145"/>
      <c r="F23" s="145"/>
      <c r="G23" s="146"/>
      <c r="H23" s="146"/>
      <c r="I23" s="147"/>
      <c r="J23" s="145">
        <v>3398</v>
      </c>
      <c r="K23" s="145">
        <v>36</v>
      </c>
      <c r="L23" s="145">
        <v>1053</v>
      </c>
      <c r="M23" s="145">
        <v>538</v>
      </c>
      <c r="N23" s="145">
        <v>5025</v>
      </c>
      <c r="O23" s="146">
        <v>11.4</v>
      </c>
      <c r="P23" s="146">
        <v>100</v>
      </c>
      <c r="Q23" s="147">
        <v>222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48"/>
      <c r="B25" s="149"/>
      <c r="C25" s="149"/>
      <c r="D25" s="149"/>
      <c r="E25" s="149"/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</row>
    <row r="26" spans="1:17" s="122" customFormat="1" ht="14.1" customHeight="1" x14ac:dyDescent="0.15">
      <c r="A26" s="148"/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</row>
    <row r="27" spans="1:17" s="122" customFormat="1" ht="14.1" customHeight="1" x14ac:dyDescent="0.15">
      <c r="A27" s="148"/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</row>
    <row r="28" spans="1:17" s="122" customFormat="1" ht="14.1" customHeight="1" x14ac:dyDescent="0.15">
      <c r="A28" s="148"/>
      <c r="B28" s="149"/>
      <c r="C28" s="149"/>
      <c r="D28" s="149"/>
      <c r="E28" s="149"/>
      <c r="F28" s="149"/>
      <c r="G28" s="149"/>
      <c r="H28" s="149"/>
      <c r="I28" s="149"/>
      <c r="J28" s="149"/>
      <c r="K28" s="149"/>
      <c r="L28" s="149"/>
      <c r="M28" s="149"/>
      <c r="N28" s="149"/>
      <c r="O28" s="149"/>
      <c r="P28" s="149"/>
      <c r="Q28" s="149"/>
    </row>
    <row r="29" spans="1:17" s="122" customFormat="1" ht="14.1" customHeight="1" x14ac:dyDescent="0.15">
      <c r="A29" s="148"/>
      <c r="B29" s="149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149"/>
      <c r="N29" s="149"/>
      <c r="O29" s="149"/>
      <c r="P29" s="149"/>
      <c r="Q29" s="149"/>
    </row>
    <row r="30" spans="1:17" s="122" customFormat="1" ht="14.1" customHeight="1" x14ac:dyDescent="0.15">
      <c r="A30" s="148"/>
      <c r="B30" s="149"/>
      <c r="C30" s="149"/>
      <c r="D30" s="149"/>
      <c r="E30" s="149"/>
      <c r="F30" s="149"/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</row>
    <row r="31" spans="1:17" s="122" customFormat="1" ht="14.1" customHeight="1" x14ac:dyDescent="0.15">
      <c r="A31" s="148"/>
      <c r="B31" s="149"/>
      <c r="C31" s="149"/>
      <c r="D31" s="149"/>
      <c r="E31" s="149"/>
      <c r="F31" s="149"/>
      <c r="G31" s="149"/>
      <c r="H31" s="149"/>
      <c r="I31" s="149"/>
      <c r="J31" s="149"/>
      <c r="K31" s="149"/>
      <c r="L31" s="149"/>
      <c r="M31" s="149"/>
      <c r="N31" s="149"/>
      <c r="O31" s="149"/>
      <c r="P31" s="149"/>
      <c r="Q31" s="149"/>
    </row>
    <row r="32" spans="1:17" s="122" customFormat="1" ht="14.1" customHeight="1" x14ac:dyDescent="0.15">
      <c r="A32" s="148"/>
      <c r="B32" s="149"/>
      <c r="C32" s="149"/>
      <c r="D32" s="149"/>
      <c r="E32" s="149"/>
      <c r="F32" s="149"/>
      <c r="G32" s="149"/>
      <c r="H32" s="149"/>
      <c r="I32" s="149"/>
      <c r="J32" s="149"/>
      <c r="K32" s="149"/>
      <c r="L32" s="149"/>
      <c r="M32" s="149"/>
      <c r="N32" s="149"/>
      <c r="O32" s="149"/>
      <c r="P32" s="149"/>
      <c r="Q32" s="149"/>
    </row>
    <row r="33" spans="1:17" s="122" customFormat="1" ht="14.1" customHeight="1" x14ac:dyDescent="0.15">
      <c r="A33" s="148"/>
      <c r="B33" s="149"/>
      <c r="C33" s="149"/>
      <c r="D33" s="149"/>
      <c r="E33" s="149"/>
      <c r="F33" s="149"/>
      <c r="G33" s="149"/>
      <c r="H33" s="149"/>
      <c r="I33" s="149"/>
      <c r="J33" s="149"/>
      <c r="K33" s="149"/>
      <c r="L33" s="149"/>
      <c r="M33" s="149"/>
      <c r="N33" s="149"/>
      <c r="O33" s="149"/>
      <c r="P33" s="149"/>
      <c r="Q33" s="149"/>
    </row>
    <row r="34" spans="1:17" s="122" customFormat="1" ht="14.1" customHeight="1" x14ac:dyDescent="0.15">
      <c r="A34" s="148"/>
      <c r="B34" s="149"/>
      <c r="C34" s="149"/>
      <c r="D34" s="149"/>
      <c r="E34" s="149"/>
      <c r="F34" s="149"/>
      <c r="G34" s="149"/>
      <c r="H34" s="149"/>
      <c r="I34" s="149"/>
      <c r="J34" s="149"/>
      <c r="K34" s="149"/>
      <c r="L34" s="149"/>
      <c r="M34" s="149"/>
      <c r="N34" s="149"/>
      <c r="O34" s="149"/>
      <c r="P34" s="149"/>
      <c r="Q34" s="149"/>
    </row>
    <row r="35" spans="1:17" s="122" customFormat="1" ht="14.1" customHeight="1" x14ac:dyDescent="0.15">
      <c r="A35" s="148"/>
      <c r="B35" s="149"/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  <c r="N35" s="149"/>
      <c r="O35" s="149"/>
      <c r="P35" s="149"/>
      <c r="Q35" s="149"/>
    </row>
    <row r="36" spans="1:17" s="122" customFormat="1" ht="14.1" customHeight="1" x14ac:dyDescent="0.15">
      <c r="A36" s="148"/>
      <c r="B36" s="149"/>
      <c r="C36" s="149"/>
      <c r="D36" s="149"/>
      <c r="E36" s="149"/>
      <c r="F36" s="149"/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</row>
    <row r="37" spans="1:17" s="122" customFormat="1" ht="14.1" customHeight="1" x14ac:dyDescent="0.15">
      <c r="A37" s="148"/>
      <c r="B37" s="149"/>
      <c r="C37" s="149"/>
      <c r="D37" s="149"/>
      <c r="E37" s="149"/>
      <c r="F37" s="149"/>
      <c r="G37" s="149"/>
      <c r="H37" s="149"/>
      <c r="I37" s="149"/>
      <c r="J37" s="149"/>
      <c r="K37" s="149"/>
      <c r="L37" s="149"/>
      <c r="M37" s="149"/>
      <c r="N37" s="149"/>
      <c r="O37" s="149"/>
      <c r="P37" s="149"/>
      <c r="Q37" s="149"/>
    </row>
    <row r="38" spans="1:17" s="122" customFormat="1" ht="14.1" customHeight="1" x14ac:dyDescent="0.15">
      <c r="A38" s="148"/>
      <c r="B38" s="149"/>
      <c r="C38" s="149"/>
      <c r="D38" s="149"/>
      <c r="E38" s="149"/>
      <c r="F38" s="149"/>
      <c r="G38" s="149"/>
      <c r="H38" s="149"/>
      <c r="I38" s="149"/>
      <c r="J38" s="149"/>
      <c r="K38" s="149"/>
      <c r="L38" s="149"/>
      <c r="M38" s="149"/>
      <c r="N38" s="149"/>
      <c r="O38" s="149"/>
      <c r="P38" s="149"/>
      <c r="Q38" s="149"/>
    </row>
    <row r="39" spans="1:17" s="122" customFormat="1" ht="14.1" customHeight="1" x14ac:dyDescent="0.15">
      <c r="A39" s="148"/>
      <c r="B39" s="149"/>
      <c r="C39" s="149"/>
      <c r="D39" s="149"/>
      <c r="E39" s="149"/>
      <c r="F39" s="149"/>
      <c r="G39" s="149"/>
      <c r="H39" s="149"/>
      <c r="I39" s="149"/>
      <c r="J39" s="149"/>
      <c r="K39" s="149"/>
      <c r="L39" s="149"/>
      <c r="M39" s="149"/>
      <c r="N39" s="149"/>
      <c r="O39" s="149"/>
      <c r="P39" s="149"/>
      <c r="Q39" s="149"/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76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137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129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79</v>
      </c>
      <c r="B9" s="125">
        <v>1</v>
      </c>
      <c r="C9" s="126"/>
      <c r="D9" s="126"/>
      <c r="E9" s="126"/>
      <c r="F9" s="126"/>
      <c r="G9" s="126"/>
      <c r="H9" s="126"/>
      <c r="I9" s="127"/>
      <c r="J9" s="125">
        <v>2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80</v>
      </c>
      <c r="B10" s="129" t="s">
        <v>81</v>
      </c>
      <c r="C10" s="130" t="s">
        <v>82</v>
      </c>
      <c r="D10" s="131" t="s">
        <v>83</v>
      </c>
      <c r="E10" s="130" t="s">
        <v>84</v>
      </c>
      <c r="F10" s="131" t="s">
        <v>85</v>
      </c>
      <c r="G10" s="131" t="s">
        <v>86</v>
      </c>
      <c r="H10" s="130" t="s">
        <v>87</v>
      </c>
      <c r="I10" s="132" t="s">
        <v>88</v>
      </c>
      <c r="J10" s="133" t="s">
        <v>81</v>
      </c>
      <c r="K10" s="131" t="s">
        <v>82</v>
      </c>
      <c r="L10" s="130" t="s">
        <v>83</v>
      </c>
      <c r="M10" s="130" t="s">
        <v>84</v>
      </c>
      <c r="N10" s="131" t="s">
        <v>85</v>
      </c>
      <c r="O10" s="130" t="s">
        <v>86</v>
      </c>
      <c r="P10" s="134" t="s">
        <v>87</v>
      </c>
      <c r="Q10" s="135" t="s">
        <v>88</v>
      </c>
    </row>
    <row r="11" spans="1:17" s="122" customFormat="1" ht="14.1" customHeight="1" x14ac:dyDescent="0.15">
      <c r="A11" s="136" t="s">
        <v>89</v>
      </c>
      <c r="B11" s="137">
        <v>88</v>
      </c>
      <c r="C11" s="137">
        <v>4</v>
      </c>
      <c r="D11" s="137">
        <v>32</v>
      </c>
      <c r="E11" s="137">
        <v>35</v>
      </c>
      <c r="F11" s="137">
        <v>159</v>
      </c>
      <c r="G11" s="138">
        <v>24.5</v>
      </c>
      <c r="H11" s="138">
        <v>7.3</v>
      </c>
      <c r="I11" s="139">
        <v>21</v>
      </c>
      <c r="J11" s="137">
        <v>177</v>
      </c>
      <c r="K11" s="137">
        <v>6</v>
      </c>
      <c r="L11" s="137">
        <v>64</v>
      </c>
      <c r="M11" s="137">
        <v>34</v>
      </c>
      <c r="N11" s="137">
        <v>281</v>
      </c>
      <c r="O11" s="138">
        <v>14.2</v>
      </c>
      <c r="P11" s="138">
        <v>8.5</v>
      </c>
      <c r="Q11" s="139">
        <v>59</v>
      </c>
    </row>
    <row r="12" spans="1:17" s="122" customFormat="1" ht="14.1" customHeight="1" x14ac:dyDescent="0.15">
      <c r="A12" s="140" t="s">
        <v>90</v>
      </c>
      <c r="B12" s="141">
        <v>131</v>
      </c>
      <c r="C12" s="141">
        <v>3</v>
      </c>
      <c r="D12" s="141">
        <v>27</v>
      </c>
      <c r="E12" s="141">
        <v>60</v>
      </c>
      <c r="F12" s="141">
        <v>221</v>
      </c>
      <c r="G12" s="142">
        <v>28.5</v>
      </c>
      <c r="H12" s="142">
        <v>10.199999999999999</v>
      </c>
      <c r="I12" s="143">
        <v>16</v>
      </c>
      <c r="J12" s="141">
        <v>163</v>
      </c>
      <c r="K12" s="141">
        <v>4</v>
      </c>
      <c r="L12" s="141">
        <v>57</v>
      </c>
      <c r="M12" s="141">
        <v>35</v>
      </c>
      <c r="N12" s="141">
        <v>259</v>
      </c>
      <c r="O12" s="142">
        <v>15.1</v>
      </c>
      <c r="P12" s="142">
        <v>7.8</v>
      </c>
      <c r="Q12" s="143">
        <v>41</v>
      </c>
    </row>
    <row r="13" spans="1:17" s="122" customFormat="1" ht="14.1" customHeight="1" x14ac:dyDescent="0.15">
      <c r="A13" s="140" t="s">
        <v>91</v>
      </c>
      <c r="B13" s="141">
        <v>51</v>
      </c>
      <c r="C13" s="141">
        <v>2</v>
      </c>
      <c r="D13" s="141">
        <v>24</v>
      </c>
      <c r="E13" s="141">
        <v>67</v>
      </c>
      <c r="F13" s="141">
        <v>144</v>
      </c>
      <c r="G13" s="142">
        <v>47.9</v>
      </c>
      <c r="H13" s="142">
        <v>6.6</v>
      </c>
      <c r="I13" s="143">
        <v>6</v>
      </c>
      <c r="J13" s="141">
        <v>155</v>
      </c>
      <c r="K13" s="141">
        <v>4</v>
      </c>
      <c r="L13" s="141">
        <v>71</v>
      </c>
      <c r="M13" s="141">
        <v>46</v>
      </c>
      <c r="N13" s="141">
        <v>276</v>
      </c>
      <c r="O13" s="142">
        <v>18.100000000000001</v>
      </c>
      <c r="P13" s="142">
        <v>8.4</v>
      </c>
      <c r="Q13" s="143">
        <v>16</v>
      </c>
    </row>
    <row r="14" spans="1:17" s="122" customFormat="1" ht="14.1" customHeight="1" x14ac:dyDescent="0.15">
      <c r="A14" s="140" t="s">
        <v>92</v>
      </c>
      <c r="B14" s="141">
        <v>103</v>
      </c>
      <c r="C14" s="141">
        <v>4</v>
      </c>
      <c r="D14" s="141">
        <v>31</v>
      </c>
      <c r="E14" s="141">
        <v>64</v>
      </c>
      <c r="F14" s="141">
        <v>202</v>
      </c>
      <c r="G14" s="142">
        <v>33.700000000000003</v>
      </c>
      <c r="H14" s="142">
        <v>9.3000000000000007</v>
      </c>
      <c r="I14" s="143">
        <v>3</v>
      </c>
      <c r="J14" s="141">
        <v>147</v>
      </c>
      <c r="K14" s="141">
        <v>3</v>
      </c>
      <c r="L14" s="141">
        <v>54</v>
      </c>
      <c r="M14" s="141">
        <v>35</v>
      </c>
      <c r="N14" s="141">
        <v>239</v>
      </c>
      <c r="O14" s="142">
        <v>15.9</v>
      </c>
      <c r="P14" s="142">
        <v>7.2</v>
      </c>
      <c r="Q14" s="143">
        <v>19</v>
      </c>
    </row>
    <row r="15" spans="1:17" s="122" customFormat="1" ht="14.1" customHeight="1" x14ac:dyDescent="0.15">
      <c r="A15" s="140" t="s">
        <v>93</v>
      </c>
      <c r="B15" s="141">
        <v>100</v>
      </c>
      <c r="C15" s="141">
        <v>1</v>
      </c>
      <c r="D15" s="141">
        <v>23</v>
      </c>
      <c r="E15" s="141">
        <v>46</v>
      </c>
      <c r="F15" s="141">
        <v>170</v>
      </c>
      <c r="G15" s="142">
        <v>27.6</v>
      </c>
      <c r="H15" s="142">
        <v>7.8</v>
      </c>
      <c r="I15" s="143">
        <v>3</v>
      </c>
      <c r="J15" s="141">
        <v>179</v>
      </c>
      <c r="K15" s="141">
        <v>3</v>
      </c>
      <c r="L15" s="141">
        <v>55</v>
      </c>
      <c r="M15" s="141">
        <v>36</v>
      </c>
      <c r="N15" s="141">
        <v>273</v>
      </c>
      <c r="O15" s="142">
        <v>14.3</v>
      </c>
      <c r="P15" s="142">
        <v>8.3000000000000007</v>
      </c>
      <c r="Q15" s="143">
        <v>19</v>
      </c>
    </row>
    <row r="16" spans="1:17" s="122" customFormat="1" ht="14.1" customHeight="1" x14ac:dyDescent="0.15">
      <c r="A16" s="140" t="s">
        <v>94</v>
      </c>
      <c r="B16" s="141">
        <v>116</v>
      </c>
      <c r="C16" s="141">
        <v>3</v>
      </c>
      <c r="D16" s="141">
        <v>25</v>
      </c>
      <c r="E16" s="141">
        <v>68</v>
      </c>
      <c r="F16" s="141">
        <v>212</v>
      </c>
      <c r="G16" s="142">
        <v>33.5</v>
      </c>
      <c r="H16" s="142">
        <v>9.8000000000000007</v>
      </c>
      <c r="I16" s="143">
        <v>6</v>
      </c>
      <c r="J16" s="141">
        <v>186</v>
      </c>
      <c r="K16" s="141">
        <v>3</v>
      </c>
      <c r="L16" s="141">
        <v>32</v>
      </c>
      <c r="M16" s="141">
        <v>28</v>
      </c>
      <c r="N16" s="141">
        <v>249</v>
      </c>
      <c r="O16" s="142">
        <v>12.4</v>
      </c>
      <c r="P16" s="142">
        <v>7.5</v>
      </c>
      <c r="Q16" s="143">
        <v>7</v>
      </c>
    </row>
    <row r="17" spans="1:17" s="122" customFormat="1" ht="14.1" customHeight="1" x14ac:dyDescent="0.15">
      <c r="A17" s="140" t="s">
        <v>95</v>
      </c>
      <c r="B17" s="141">
        <v>132</v>
      </c>
      <c r="C17" s="141">
        <v>2</v>
      </c>
      <c r="D17" s="141">
        <v>39</v>
      </c>
      <c r="E17" s="141">
        <v>38</v>
      </c>
      <c r="F17" s="141">
        <v>211</v>
      </c>
      <c r="G17" s="142">
        <v>19</v>
      </c>
      <c r="H17" s="142">
        <v>9.6999999999999993</v>
      </c>
      <c r="I17" s="143">
        <v>6</v>
      </c>
      <c r="J17" s="141">
        <v>174</v>
      </c>
      <c r="K17" s="141">
        <v>4</v>
      </c>
      <c r="L17" s="141">
        <v>53</v>
      </c>
      <c r="M17" s="141">
        <v>24</v>
      </c>
      <c r="N17" s="141">
        <v>255</v>
      </c>
      <c r="O17" s="142">
        <v>11</v>
      </c>
      <c r="P17" s="142">
        <v>7.7</v>
      </c>
      <c r="Q17" s="143">
        <v>20</v>
      </c>
    </row>
    <row r="18" spans="1:17" s="122" customFormat="1" ht="14.1" customHeight="1" x14ac:dyDescent="0.15">
      <c r="A18" s="140" t="s">
        <v>96</v>
      </c>
      <c r="B18" s="141">
        <v>145</v>
      </c>
      <c r="C18" s="141">
        <v>2</v>
      </c>
      <c r="D18" s="141">
        <v>23</v>
      </c>
      <c r="E18" s="141">
        <v>30</v>
      </c>
      <c r="F18" s="141">
        <v>200</v>
      </c>
      <c r="G18" s="142">
        <v>16</v>
      </c>
      <c r="H18" s="142">
        <v>9.1999999999999993</v>
      </c>
      <c r="I18" s="143">
        <v>2</v>
      </c>
      <c r="J18" s="141">
        <v>197</v>
      </c>
      <c r="K18" s="141">
        <v>3</v>
      </c>
      <c r="L18" s="141">
        <v>72</v>
      </c>
      <c r="M18" s="141">
        <v>27</v>
      </c>
      <c r="N18" s="141">
        <v>299</v>
      </c>
      <c r="O18" s="142">
        <v>10</v>
      </c>
      <c r="P18" s="142">
        <v>9</v>
      </c>
      <c r="Q18" s="143">
        <v>18</v>
      </c>
    </row>
    <row r="19" spans="1:17" s="122" customFormat="1" ht="14.1" customHeight="1" x14ac:dyDescent="0.15">
      <c r="A19" s="140" t="s">
        <v>97</v>
      </c>
      <c r="B19" s="141">
        <v>102</v>
      </c>
      <c r="C19" s="141">
        <v>2</v>
      </c>
      <c r="D19" s="141">
        <v>26</v>
      </c>
      <c r="E19" s="141">
        <v>28</v>
      </c>
      <c r="F19" s="141">
        <v>158</v>
      </c>
      <c r="G19" s="142">
        <v>19</v>
      </c>
      <c r="H19" s="142">
        <v>7.3</v>
      </c>
      <c r="I19" s="143">
        <v>3</v>
      </c>
      <c r="J19" s="141">
        <v>194</v>
      </c>
      <c r="K19" s="141">
        <v>6</v>
      </c>
      <c r="L19" s="141">
        <v>69</v>
      </c>
      <c r="M19" s="141">
        <v>18</v>
      </c>
      <c r="N19" s="141">
        <v>287</v>
      </c>
      <c r="O19" s="142">
        <v>8.4</v>
      </c>
      <c r="P19" s="142">
        <v>8.6999999999999993</v>
      </c>
      <c r="Q19" s="143">
        <v>16</v>
      </c>
    </row>
    <row r="20" spans="1:17" s="122" customFormat="1" ht="14.1" customHeight="1" x14ac:dyDescent="0.15">
      <c r="A20" s="140" t="s">
        <v>98</v>
      </c>
      <c r="B20" s="141">
        <v>122</v>
      </c>
      <c r="C20" s="141">
        <v>2</v>
      </c>
      <c r="D20" s="141">
        <v>48</v>
      </c>
      <c r="E20" s="141">
        <v>32</v>
      </c>
      <c r="F20" s="141">
        <v>204</v>
      </c>
      <c r="G20" s="142">
        <v>16.7</v>
      </c>
      <c r="H20" s="142">
        <v>9.4</v>
      </c>
      <c r="I20" s="143">
        <v>3</v>
      </c>
      <c r="J20" s="141">
        <v>191</v>
      </c>
      <c r="K20" s="141">
        <v>3</v>
      </c>
      <c r="L20" s="141">
        <v>67</v>
      </c>
      <c r="M20" s="141">
        <v>11</v>
      </c>
      <c r="N20" s="141">
        <v>272</v>
      </c>
      <c r="O20" s="142">
        <v>5.0999999999999996</v>
      </c>
      <c r="P20" s="142">
        <v>8.1999999999999993</v>
      </c>
      <c r="Q20" s="143">
        <v>17</v>
      </c>
    </row>
    <row r="21" spans="1:17" s="122" customFormat="1" ht="14.1" customHeight="1" x14ac:dyDescent="0.15">
      <c r="A21" s="140" t="s">
        <v>99</v>
      </c>
      <c r="B21" s="141">
        <v>104</v>
      </c>
      <c r="C21" s="141">
        <v>2</v>
      </c>
      <c r="D21" s="141">
        <v>25</v>
      </c>
      <c r="E21" s="141">
        <v>18</v>
      </c>
      <c r="F21" s="141">
        <v>149</v>
      </c>
      <c r="G21" s="142">
        <v>13.4</v>
      </c>
      <c r="H21" s="142">
        <v>6.9</v>
      </c>
      <c r="I21" s="143">
        <v>4</v>
      </c>
      <c r="J21" s="141">
        <v>267</v>
      </c>
      <c r="K21" s="141">
        <v>4</v>
      </c>
      <c r="L21" s="141">
        <v>64</v>
      </c>
      <c r="M21" s="141">
        <v>14</v>
      </c>
      <c r="N21" s="141">
        <v>349</v>
      </c>
      <c r="O21" s="142">
        <v>5.2</v>
      </c>
      <c r="P21" s="142">
        <v>10.6</v>
      </c>
      <c r="Q21" s="143">
        <v>27</v>
      </c>
    </row>
    <row r="22" spans="1:17" s="122" customFormat="1" ht="14.1" customHeight="1" x14ac:dyDescent="0.15">
      <c r="A22" s="140" t="s">
        <v>100</v>
      </c>
      <c r="B22" s="141">
        <v>119</v>
      </c>
      <c r="C22" s="141">
        <v>3</v>
      </c>
      <c r="D22" s="141">
        <v>12</v>
      </c>
      <c r="E22" s="141">
        <v>9</v>
      </c>
      <c r="F22" s="141">
        <v>143</v>
      </c>
      <c r="G22" s="142">
        <v>8.4</v>
      </c>
      <c r="H22" s="142">
        <v>6.6</v>
      </c>
      <c r="I22" s="143">
        <v>3</v>
      </c>
      <c r="J22" s="141">
        <v>215</v>
      </c>
      <c r="K22" s="141">
        <v>3</v>
      </c>
      <c r="L22" s="141">
        <v>39</v>
      </c>
      <c r="M22" s="141">
        <v>8</v>
      </c>
      <c r="N22" s="141">
        <v>265</v>
      </c>
      <c r="O22" s="142">
        <v>4.2</v>
      </c>
      <c r="P22" s="142">
        <v>8</v>
      </c>
      <c r="Q22" s="143">
        <v>35</v>
      </c>
    </row>
    <row r="23" spans="1:17" s="122" customFormat="1" ht="14.1" customHeight="1" x14ac:dyDescent="0.15">
      <c r="A23" s="144" t="s">
        <v>101</v>
      </c>
      <c r="B23" s="145">
        <v>1313</v>
      </c>
      <c r="C23" s="145">
        <v>30</v>
      </c>
      <c r="D23" s="145">
        <v>335</v>
      </c>
      <c r="E23" s="145">
        <v>495</v>
      </c>
      <c r="F23" s="145">
        <v>2173</v>
      </c>
      <c r="G23" s="146">
        <v>24.2</v>
      </c>
      <c r="H23" s="146">
        <v>100</v>
      </c>
      <c r="I23" s="147">
        <v>76</v>
      </c>
      <c r="J23" s="145">
        <v>2245</v>
      </c>
      <c r="K23" s="145">
        <v>46</v>
      </c>
      <c r="L23" s="145">
        <v>697</v>
      </c>
      <c r="M23" s="145">
        <v>316</v>
      </c>
      <c r="N23" s="145">
        <v>3304</v>
      </c>
      <c r="O23" s="146">
        <v>11</v>
      </c>
      <c r="P23" s="146">
        <v>100</v>
      </c>
      <c r="Q23" s="147">
        <v>294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79</v>
      </c>
      <c r="B25" s="125">
        <v>3</v>
      </c>
      <c r="C25" s="126"/>
      <c r="D25" s="126"/>
      <c r="E25" s="126"/>
      <c r="F25" s="126"/>
      <c r="G25" s="126"/>
      <c r="H25" s="126"/>
      <c r="I25" s="127"/>
      <c r="J25" s="125" t="s">
        <v>102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80</v>
      </c>
      <c r="B26" s="129" t="s">
        <v>81</v>
      </c>
      <c r="C26" s="130" t="s">
        <v>82</v>
      </c>
      <c r="D26" s="131" t="s">
        <v>83</v>
      </c>
      <c r="E26" s="130" t="s">
        <v>84</v>
      </c>
      <c r="F26" s="131" t="s">
        <v>85</v>
      </c>
      <c r="G26" s="131" t="s">
        <v>86</v>
      </c>
      <c r="H26" s="130" t="s">
        <v>87</v>
      </c>
      <c r="I26" s="132" t="s">
        <v>88</v>
      </c>
      <c r="J26" s="133" t="s">
        <v>81</v>
      </c>
      <c r="K26" s="131" t="s">
        <v>82</v>
      </c>
      <c r="L26" s="130" t="s">
        <v>83</v>
      </c>
      <c r="M26" s="130" t="s">
        <v>84</v>
      </c>
      <c r="N26" s="131" t="s">
        <v>85</v>
      </c>
      <c r="O26" s="130" t="s">
        <v>86</v>
      </c>
      <c r="P26" s="134" t="s">
        <v>87</v>
      </c>
      <c r="Q26" s="135" t="s">
        <v>88</v>
      </c>
    </row>
    <row r="27" spans="1:17" s="122" customFormat="1" ht="14.1" customHeight="1" x14ac:dyDescent="0.15">
      <c r="A27" s="136" t="s">
        <v>89</v>
      </c>
      <c r="B27" s="137">
        <v>3</v>
      </c>
      <c r="C27" s="137">
        <v>0</v>
      </c>
      <c r="D27" s="137">
        <v>1</v>
      </c>
      <c r="E27" s="137">
        <v>2</v>
      </c>
      <c r="F27" s="137">
        <v>6</v>
      </c>
      <c r="G27" s="138">
        <v>33.299999999999997</v>
      </c>
      <c r="H27" s="138">
        <v>2.2000000000000002</v>
      </c>
      <c r="I27" s="139">
        <v>0</v>
      </c>
      <c r="J27" s="137">
        <v>268</v>
      </c>
      <c r="K27" s="137">
        <v>10</v>
      </c>
      <c r="L27" s="137">
        <v>97</v>
      </c>
      <c r="M27" s="137">
        <v>71</v>
      </c>
      <c r="N27" s="137">
        <v>446</v>
      </c>
      <c r="O27" s="138">
        <v>18.2</v>
      </c>
      <c r="P27" s="138">
        <v>7.8</v>
      </c>
      <c r="Q27" s="139">
        <v>80</v>
      </c>
    </row>
    <row r="28" spans="1:17" s="122" customFormat="1" ht="14.1" customHeight="1" x14ac:dyDescent="0.15">
      <c r="A28" s="140" t="s">
        <v>90</v>
      </c>
      <c r="B28" s="141">
        <v>3</v>
      </c>
      <c r="C28" s="141">
        <v>0</v>
      </c>
      <c r="D28" s="141">
        <v>2</v>
      </c>
      <c r="E28" s="141">
        <v>2</v>
      </c>
      <c r="F28" s="141">
        <v>7</v>
      </c>
      <c r="G28" s="142">
        <v>28.6</v>
      </c>
      <c r="H28" s="142">
        <v>2.6</v>
      </c>
      <c r="I28" s="143">
        <v>0</v>
      </c>
      <c r="J28" s="141">
        <v>297</v>
      </c>
      <c r="K28" s="141">
        <v>7</v>
      </c>
      <c r="L28" s="141">
        <v>86</v>
      </c>
      <c r="M28" s="141">
        <v>97</v>
      </c>
      <c r="N28" s="141">
        <v>487</v>
      </c>
      <c r="O28" s="142">
        <v>21.4</v>
      </c>
      <c r="P28" s="142">
        <v>8.5</v>
      </c>
      <c r="Q28" s="143">
        <v>57</v>
      </c>
    </row>
    <row r="29" spans="1:17" s="122" customFormat="1" ht="14.1" customHeight="1" x14ac:dyDescent="0.15">
      <c r="A29" s="140" t="s">
        <v>91</v>
      </c>
      <c r="B29" s="141">
        <v>11</v>
      </c>
      <c r="C29" s="141">
        <v>0</v>
      </c>
      <c r="D29" s="141">
        <v>0</v>
      </c>
      <c r="E29" s="141">
        <v>5</v>
      </c>
      <c r="F29" s="141">
        <v>16</v>
      </c>
      <c r="G29" s="142">
        <v>31.3</v>
      </c>
      <c r="H29" s="142">
        <v>5.9</v>
      </c>
      <c r="I29" s="143">
        <v>1</v>
      </c>
      <c r="J29" s="141">
        <v>217</v>
      </c>
      <c r="K29" s="141">
        <v>6</v>
      </c>
      <c r="L29" s="141">
        <v>95</v>
      </c>
      <c r="M29" s="141">
        <v>118</v>
      </c>
      <c r="N29" s="141">
        <v>436</v>
      </c>
      <c r="O29" s="142">
        <v>28.4</v>
      </c>
      <c r="P29" s="142">
        <v>7.6</v>
      </c>
      <c r="Q29" s="143">
        <v>23</v>
      </c>
    </row>
    <row r="30" spans="1:17" s="122" customFormat="1" ht="14.1" customHeight="1" x14ac:dyDescent="0.15">
      <c r="A30" s="140" t="s">
        <v>92</v>
      </c>
      <c r="B30" s="141">
        <v>19</v>
      </c>
      <c r="C30" s="141">
        <v>0</v>
      </c>
      <c r="D30" s="141">
        <v>7</v>
      </c>
      <c r="E30" s="141">
        <v>6</v>
      </c>
      <c r="F30" s="141">
        <v>32</v>
      </c>
      <c r="G30" s="142">
        <v>18.8</v>
      </c>
      <c r="H30" s="142">
        <v>11.7</v>
      </c>
      <c r="I30" s="143">
        <v>1</v>
      </c>
      <c r="J30" s="141">
        <v>269</v>
      </c>
      <c r="K30" s="141">
        <v>7</v>
      </c>
      <c r="L30" s="141">
        <v>92</v>
      </c>
      <c r="M30" s="141">
        <v>105</v>
      </c>
      <c r="N30" s="141">
        <v>473</v>
      </c>
      <c r="O30" s="142">
        <v>23.7</v>
      </c>
      <c r="P30" s="142">
        <v>8.1999999999999993</v>
      </c>
      <c r="Q30" s="143">
        <v>23</v>
      </c>
    </row>
    <row r="31" spans="1:17" s="122" customFormat="1" ht="14.1" customHeight="1" x14ac:dyDescent="0.15">
      <c r="A31" s="140" t="s">
        <v>93</v>
      </c>
      <c r="B31" s="141">
        <v>23</v>
      </c>
      <c r="C31" s="141">
        <v>0</v>
      </c>
      <c r="D31" s="141">
        <v>5</v>
      </c>
      <c r="E31" s="141">
        <v>4</v>
      </c>
      <c r="F31" s="141">
        <v>32</v>
      </c>
      <c r="G31" s="142">
        <v>12.5</v>
      </c>
      <c r="H31" s="142">
        <v>11.7</v>
      </c>
      <c r="I31" s="143">
        <v>0</v>
      </c>
      <c r="J31" s="141">
        <v>302</v>
      </c>
      <c r="K31" s="141">
        <v>4</v>
      </c>
      <c r="L31" s="141">
        <v>83</v>
      </c>
      <c r="M31" s="141">
        <v>86</v>
      </c>
      <c r="N31" s="141">
        <v>475</v>
      </c>
      <c r="O31" s="142">
        <v>18.899999999999999</v>
      </c>
      <c r="P31" s="142">
        <v>8.3000000000000007</v>
      </c>
      <c r="Q31" s="143">
        <v>22</v>
      </c>
    </row>
    <row r="32" spans="1:17" s="122" customFormat="1" ht="14.1" customHeight="1" x14ac:dyDescent="0.15">
      <c r="A32" s="140" t="s">
        <v>94</v>
      </c>
      <c r="B32" s="141">
        <v>18</v>
      </c>
      <c r="C32" s="141">
        <v>0</v>
      </c>
      <c r="D32" s="141">
        <v>3</v>
      </c>
      <c r="E32" s="141">
        <v>2</v>
      </c>
      <c r="F32" s="141">
        <v>23</v>
      </c>
      <c r="G32" s="142">
        <v>8.6999999999999993</v>
      </c>
      <c r="H32" s="142">
        <v>8.4</v>
      </c>
      <c r="I32" s="143">
        <v>0</v>
      </c>
      <c r="J32" s="141">
        <v>320</v>
      </c>
      <c r="K32" s="141">
        <v>6</v>
      </c>
      <c r="L32" s="141">
        <v>60</v>
      </c>
      <c r="M32" s="141">
        <v>98</v>
      </c>
      <c r="N32" s="141">
        <v>484</v>
      </c>
      <c r="O32" s="142">
        <v>21.5</v>
      </c>
      <c r="P32" s="142">
        <v>8.4</v>
      </c>
      <c r="Q32" s="143">
        <v>13</v>
      </c>
    </row>
    <row r="33" spans="1:17" s="122" customFormat="1" ht="14.1" customHeight="1" x14ac:dyDescent="0.15">
      <c r="A33" s="140" t="s">
        <v>95</v>
      </c>
      <c r="B33" s="141">
        <v>31</v>
      </c>
      <c r="C33" s="141">
        <v>0</v>
      </c>
      <c r="D33" s="141">
        <v>8</v>
      </c>
      <c r="E33" s="141">
        <v>2</v>
      </c>
      <c r="F33" s="141">
        <v>41</v>
      </c>
      <c r="G33" s="142">
        <v>4.9000000000000004</v>
      </c>
      <c r="H33" s="142">
        <v>15</v>
      </c>
      <c r="I33" s="143">
        <v>2</v>
      </c>
      <c r="J33" s="141">
        <v>337</v>
      </c>
      <c r="K33" s="141">
        <v>6</v>
      </c>
      <c r="L33" s="141">
        <v>100</v>
      </c>
      <c r="M33" s="141">
        <v>64</v>
      </c>
      <c r="N33" s="141">
        <v>507</v>
      </c>
      <c r="O33" s="142">
        <v>13.8</v>
      </c>
      <c r="P33" s="142">
        <v>8.8000000000000007</v>
      </c>
      <c r="Q33" s="143">
        <v>28</v>
      </c>
    </row>
    <row r="34" spans="1:17" s="122" customFormat="1" ht="14.1" customHeight="1" x14ac:dyDescent="0.15">
      <c r="A34" s="140" t="s">
        <v>96</v>
      </c>
      <c r="B34" s="141">
        <v>27</v>
      </c>
      <c r="C34" s="141">
        <v>0</v>
      </c>
      <c r="D34" s="141">
        <v>10</v>
      </c>
      <c r="E34" s="141">
        <v>4</v>
      </c>
      <c r="F34" s="141">
        <v>41</v>
      </c>
      <c r="G34" s="142">
        <v>9.8000000000000007</v>
      </c>
      <c r="H34" s="142">
        <v>15</v>
      </c>
      <c r="I34" s="143">
        <v>3</v>
      </c>
      <c r="J34" s="141">
        <v>369</v>
      </c>
      <c r="K34" s="141">
        <v>5</v>
      </c>
      <c r="L34" s="141">
        <v>105</v>
      </c>
      <c r="M34" s="141">
        <v>61</v>
      </c>
      <c r="N34" s="141">
        <v>540</v>
      </c>
      <c r="O34" s="142">
        <v>12.2</v>
      </c>
      <c r="P34" s="142">
        <v>9.4</v>
      </c>
      <c r="Q34" s="143">
        <v>23</v>
      </c>
    </row>
    <row r="35" spans="1:17" s="122" customFormat="1" ht="14.1" customHeight="1" x14ac:dyDescent="0.15">
      <c r="A35" s="140" t="s">
        <v>97</v>
      </c>
      <c r="B35" s="141">
        <v>21</v>
      </c>
      <c r="C35" s="141">
        <v>0</v>
      </c>
      <c r="D35" s="141">
        <v>4</v>
      </c>
      <c r="E35" s="141">
        <v>1</v>
      </c>
      <c r="F35" s="141">
        <v>26</v>
      </c>
      <c r="G35" s="142">
        <v>3.8</v>
      </c>
      <c r="H35" s="142">
        <v>9.5</v>
      </c>
      <c r="I35" s="143">
        <v>3</v>
      </c>
      <c r="J35" s="141">
        <v>317</v>
      </c>
      <c r="K35" s="141">
        <v>8</v>
      </c>
      <c r="L35" s="141">
        <v>99</v>
      </c>
      <c r="M35" s="141">
        <v>47</v>
      </c>
      <c r="N35" s="141">
        <v>471</v>
      </c>
      <c r="O35" s="142">
        <v>11.7</v>
      </c>
      <c r="P35" s="142">
        <v>8.1999999999999993</v>
      </c>
      <c r="Q35" s="143">
        <v>22</v>
      </c>
    </row>
    <row r="36" spans="1:17" s="122" customFormat="1" ht="14.1" customHeight="1" x14ac:dyDescent="0.15">
      <c r="A36" s="140" t="s">
        <v>98</v>
      </c>
      <c r="B36" s="141">
        <v>16</v>
      </c>
      <c r="C36" s="141">
        <v>0</v>
      </c>
      <c r="D36" s="141">
        <v>2</v>
      </c>
      <c r="E36" s="141">
        <v>2</v>
      </c>
      <c r="F36" s="141">
        <v>20</v>
      </c>
      <c r="G36" s="142">
        <v>10</v>
      </c>
      <c r="H36" s="142">
        <v>7.3</v>
      </c>
      <c r="I36" s="143">
        <v>2</v>
      </c>
      <c r="J36" s="141">
        <v>329</v>
      </c>
      <c r="K36" s="141">
        <v>5</v>
      </c>
      <c r="L36" s="141">
        <v>117</v>
      </c>
      <c r="M36" s="141">
        <v>45</v>
      </c>
      <c r="N36" s="141">
        <v>496</v>
      </c>
      <c r="O36" s="142">
        <v>10.1</v>
      </c>
      <c r="P36" s="142">
        <v>8.6</v>
      </c>
      <c r="Q36" s="143">
        <v>22</v>
      </c>
    </row>
    <row r="37" spans="1:17" s="122" customFormat="1" ht="14.1" customHeight="1" x14ac:dyDescent="0.15">
      <c r="A37" s="140" t="s">
        <v>99</v>
      </c>
      <c r="B37" s="141">
        <v>14</v>
      </c>
      <c r="C37" s="141">
        <v>0</v>
      </c>
      <c r="D37" s="141">
        <v>3</v>
      </c>
      <c r="E37" s="141">
        <v>0</v>
      </c>
      <c r="F37" s="141">
        <v>17</v>
      </c>
      <c r="G37" s="142">
        <v>0</v>
      </c>
      <c r="H37" s="142">
        <v>6.2</v>
      </c>
      <c r="I37" s="143">
        <v>1</v>
      </c>
      <c r="J37" s="141">
        <v>385</v>
      </c>
      <c r="K37" s="141">
        <v>6</v>
      </c>
      <c r="L37" s="141">
        <v>92</v>
      </c>
      <c r="M37" s="141">
        <v>32</v>
      </c>
      <c r="N37" s="141">
        <v>515</v>
      </c>
      <c r="O37" s="142">
        <v>7.4</v>
      </c>
      <c r="P37" s="142">
        <v>9</v>
      </c>
      <c r="Q37" s="143">
        <v>32</v>
      </c>
    </row>
    <row r="38" spans="1:17" s="122" customFormat="1" ht="14.1" customHeight="1" x14ac:dyDescent="0.15">
      <c r="A38" s="140" t="s">
        <v>100</v>
      </c>
      <c r="B38" s="141">
        <v>9</v>
      </c>
      <c r="C38" s="141">
        <v>0</v>
      </c>
      <c r="D38" s="141">
        <v>2</v>
      </c>
      <c r="E38" s="141">
        <v>1</v>
      </c>
      <c r="F38" s="141">
        <v>12</v>
      </c>
      <c r="G38" s="142">
        <v>8.3000000000000007</v>
      </c>
      <c r="H38" s="142">
        <v>4.4000000000000004</v>
      </c>
      <c r="I38" s="143">
        <v>2</v>
      </c>
      <c r="J38" s="141">
        <v>343</v>
      </c>
      <c r="K38" s="141">
        <v>6</v>
      </c>
      <c r="L38" s="141">
        <v>53</v>
      </c>
      <c r="M38" s="141">
        <v>18</v>
      </c>
      <c r="N38" s="141">
        <v>420</v>
      </c>
      <c r="O38" s="142">
        <v>5.7</v>
      </c>
      <c r="P38" s="142">
        <v>7.3</v>
      </c>
      <c r="Q38" s="143">
        <v>40</v>
      </c>
    </row>
    <row r="39" spans="1:17" s="122" customFormat="1" ht="14.1" customHeight="1" x14ac:dyDescent="0.15">
      <c r="A39" s="144" t="s">
        <v>101</v>
      </c>
      <c r="B39" s="145">
        <v>195</v>
      </c>
      <c r="C39" s="145">
        <v>0</v>
      </c>
      <c r="D39" s="145">
        <v>47</v>
      </c>
      <c r="E39" s="145">
        <v>31</v>
      </c>
      <c r="F39" s="145">
        <v>273</v>
      </c>
      <c r="G39" s="146">
        <v>11.4</v>
      </c>
      <c r="H39" s="146">
        <v>100</v>
      </c>
      <c r="I39" s="147">
        <v>15</v>
      </c>
      <c r="J39" s="145">
        <v>3753</v>
      </c>
      <c r="K39" s="145">
        <v>76</v>
      </c>
      <c r="L39" s="145">
        <v>1079</v>
      </c>
      <c r="M39" s="145">
        <v>842</v>
      </c>
      <c r="N39" s="145">
        <v>5750</v>
      </c>
      <c r="O39" s="146">
        <v>16</v>
      </c>
      <c r="P39" s="146">
        <v>100</v>
      </c>
      <c r="Q39" s="147">
        <v>385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76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137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129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79</v>
      </c>
      <c r="B9" s="125">
        <v>4</v>
      </c>
      <c r="C9" s="126"/>
      <c r="D9" s="126"/>
      <c r="E9" s="126"/>
      <c r="F9" s="126"/>
      <c r="G9" s="126"/>
      <c r="H9" s="126"/>
      <c r="I9" s="127"/>
      <c r="J9" s="125">
        <v>5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80</v>
      </c>
      <c r="B10" s="129" t="s">
        <v>81</v>
      </c>
      <c r="C10" s="130" t="s">
        <v>82</v>
      </c>
      <c r="D10" s="131" t="s">
        <v>83</v>
      </c>
      <c r="E10" s="130" t="s">
        <v>84</v>
      </c>
      <c r="F10" s="131" t="s">
        <v>85</v>
      </c>
      <c r="G10" s="131" t="s">
        <v>86</v>
      </c>
      <c r="H10" s="130" t="s">
        <v>87</v>
      </c>
      <c r="I10" s="132" t="s">
        <v>88</v>
      </c>
      <c r="J10" s="133" t="s">
        <v>81</v>
      </c>
      <c r="K10" s="131" t="s">
        <v>82</v>
      </c>
      <c r="L10" s="130" t="s">
        <v>83</v>
      </c>
      <c r="M10" s="130" t="s">
        <v>84</v>
      </c>
      <c r="N10" s="131" t="s">
        <v>85</v>
      </c>
      <c r="O10" s="130" t="s">
        <v>86</v>
      </c>
      <c r="P10" s="134" t="s">
        <v>87</v>
      </c>
      <c r="Q10" s="135" t="s">
        <v>88</v>
      </c>
    </row>
    <row r="11" spans="1:17" s="122" customFormat="1" ht="14.1" customHeight="1" x14ac:dyDescent="0.15">
      <c r="A11" s="136" t="s">
        <v>89</v>
      </c>
      <c r="B11" s="137">
        <v>7</v>
      </c>
      <c r="C11" s="137">
        <v>0</v>
      </c>
      <c r="D11" s="137">
        <v>1</v>
      </c>
      <c r="E11" s="137">
        <v>0</v>
      </c>
      <c r="F11" s="137">
        <v>8</v>
      </c>
      <c r="G11" s="138">
        <v>0</v>
      </c>
      <c r="H11" s="138">
        <v>2.8</v>
      </c>
      <c r="I11" s="139">
        <v>2</v>
      </c>
      <c r="J11" s="137">
        <v>454</v>
      </c>
      <c r="K11" s="137">
        <v>2</v>
      </c>
      <c r="L11" s="137">
        <v>189</v>
      </c>
      <c r="M11" s="137">
        <v>119</v>
      </c>
      <c r="N11" s="137">
        <v>764</v>
      </c>
      <c r="O11" s="138">
        <v>15.8</v>
      </c>
      <c r="P11" s="138">
        <v>10.199999999999999</v>
      </c>
      <c r="Q11" s="139">
        <v>130</v>
      </c>
    </row>
    <row r="12" spans="1:17" s="122" customFormat="1" ht="14.1" customHeight="1" x14ac:dyDescent="0.15">
      <c r="A12" s="140" t="s">
        <v>90</v>
      </c>
      <c r="B12" s="141">
        <v>8</v>
      </c>
      <c r="C12" s="141">
        <v>0</v>
      </c>
      <c r="D12" s="141">
        <v>2</v>
      </c>
      <c r="E12" s="141">
        <v>2</v>
      </c>
      <c r="F12" s="141">
        <v>12</v>
      </c>
      <c r="G12" s="142">
        <v>16.7</v>
      </c>
      <c r="H12" s="142">
        <v>4.2</v>
      </c>
      <c r="I12" s="143">
        <v>3</v>
      </c>
      <c r="J12" s="141">
        <v>471</v>
      </c>
      <c r="K12" s="141">
        <v>2</v>
      </c>
      <c r="L12" s="141">
        <v>125</v>
      </c>
      <c r="M12" s="141">
        <v>160</v>
      </c>
      <c r="N12" s="141">
        <v>758</v>
      </c>
      <c r="O12" s="142">
        <v>21.4</v>
      </c>
      <c r="P12" s="142">
        <v>10.199999999999999</v>
      </c>
      <c r="Q12" s="143">
        <v>91</v>
      </c>
    </row>
    <row r="13" spans="1:17" s="122" customFormat="1" ht="14.1" customHeight="1" x14ac:dyDescent="0.15">
      <c r="A13" s="140" t="s">
        <v>91</v>
      </c>
      <c r="B13" s="141">
        <v>23</v>
      </c>
      <c r="C13" s="141">
        <v>0</v>
      </c>
      <c r="D13" s="141">
        <v>8</v>
      </c>
      <c r="E13" s="141">
        <v>8</v>
      </c>
      <c r="F13" s="141">
        <v>39</v>
      </c>
      <c r="G13" s="142">
        <v>20.5</v>
      </c>
      <c r="H13" s="142">
        <v>13.6</v>
      </c>
      <c r="I13" s="143">
        <v>1</v>
      </c>
      <c r="J13" s="141">
        <v>298</v>
      </c>
      <c r="K13" s="141">
        <v>0</v>
      </c>
      <c r="L13" s="141">
        <v>104</v>
      </c>
      <c r="M13" s="141">
        <v>176</v>
      </c>
      <c r="N13" s="141">
        <v>578</v>
      </c>
      <c r="O13" s="142">
        <v>30.4</v>
      </c>
      <c r="P13" s="142">
        <v>7.7</v>
      </c>
      <c r="Q13" s="143">
        <v>23</v>
      </c>
    </row>
    <row r="14" spans="1:17" s="122" customFormat="1" ht="14.1" customHeight="1" x14ac:dyDescent="0.15">
      <c r="A14" s="140" t="s">
        <v>92</v>
      </c>
      <c r="B14" s="141">
        <v>26</v>
      </c>
      <c r="C14" s="141">
        <v>0</v>
      </c>
      <c r="D14" s="141">
        <v>5</v>
      </c>
      <c r="E14" s="141">
        <v>6</v>
      </c>
      <c r="F14" s="141">
        <v>37</v>
      </c>
      <c r="G14" s="142">
        <v>16.2</v>
      </c>
      <c r="H14" s="142">
        <v>12.9</v>
      </c>
      <c r="I14" s="143">
        <v>0</v>
      </c>
      <c r="J14" s="141">
        <v>308</v>
      </c>
      <c r="K14" s="141">
        <v>0</v>
      </c>
      <c r="L14" s="141">
        <v>125</v>
      </c>
      <c r="M14" s="141">
        <v>164</v>
      </c>
      <c r="N14" s="141">
        <v>597</v>
      </c>
      <c r="O14" s="142">
        <v>27.5</v>
      </c>
      <c r="P14" s="142">
        <v>8</v>
      </c>
      <c r="Q14" s="143">
        <v>16</v>
      </c>
    </row>
    <row r="15" spans="1:17" s="122" customFormat="1" ht="14.1" customHeight="1" x14ac:dyDescent="0.15">
      <c r="A15" s="140" t="s">
        <v>93</v>
      </c>
      <c r="B15" s="141">
        <v>20</v>
      </c>
      <c r="C15" s="141">
        <v>0</v>
      </c>
      <c r="D15" s="141">
        <v>2</v>
      </c>
      <c r="E15" s="141">
        <v>6</v>
      </c>
      <c r="F15" s="141">
        <v>28</v>
      </c>
      <c r="G15" s="142">
        <v>21.4</v>
      </c>
      <c r="H15" s="142">
        <v>9.8000000000000007</v>
      </c>
      <c r="I15" s="143">
        <v>1</v>
      </c>
      <c r="J15" s="141">
        <v>381</v>
      </c>
      <c r="K15" s="141">
        <v>0</v>
      </c>
      <c r="L15" s="141">
        <v>126</v>
      </c>
      <c r="M15" s="141">
        <v>145</v>
      </c>
      <c r="N15" s="141">
        <v>652</v>
      </c>
      <c r="O15" s="142">
        <v>22.2</v>
      </c>
      <c r="P15" s="142">
        <v>8.6999999999999993</v>
      </c>
      <c r="Q15" s="143">
        <v>6</v>
      </c>
    </row>
    <row r="16" spans="1:17" s="122" customFormat="1" ht="14.1" customHeight="1" x14ac:dyDescent="0.15">
      <c r="A16" s="140" t="s">
        <v>94</v>
      </c>
      <c r="B16" s="141">
        <v>23</v>
      </c>
      <c r="C16" s="141">
        <v>0</v>
      </c>
      <c r="D16" s="141">
        <v>5</v>
      </c>
      <c r="E16" s="141">
        <v>0</v>
      </c>
      <c r="F16" s="141">
        <v>28</v>
      </c>
      <c r="G16" s="142">
        <v>0</v>
      </c>
      <c r="H16" s="142">
        <v>9.8000000000000007</v>
      </c>
      <c r="I16" s="143">
        <v>3</v>
      </c>
      <c r="J16" s="141">
        <v>343</v>
      </c>
      <c r="K16" s="141">
        <v>0</v>
      </c>
      <c r="L16" s="141">
        <v>109</v>
      </c>
      <c r="M16" s="141">
        <v>159</v>
      </c>
      <c r="N16" s="141">
        <v>611</v>
      </c>
      <c r="O16" s="142">
        <v>26</v>
      </c>
      <c r="P16" s="142">
        <v>8.1999999999999993</v>
      </c>
      <c r="Q16" s="143">
        <v>18</v>
      </c>
    </row>
    <row r="17" spans="1:17" s="122" customFormat="1" ht="14.1" customHeight="1" x14ac:dyDescent="0.15">
      <c r="A17" s="140" t="s">
        <v>95</v>
      </c>
      <c r="B17" s="141">
        <v>15</v>
      </c>
      <c r="C17" s="141">
        <v>0</v>
      </c>
      <c r="D17" s="141">
        <v>5</v>
      </c>
      <c r="E17" s="141">
        <v>3</v>
      </c>
      <c r="F17" s="141">
        <v>23</v>
      </c>
      <c r="G17" s="142">
        <v>13</v>
      </c>
      <c r="H17" s="142">
        <v>8</v>
      </c>
      <c r="I17" s="143">
        <v>3</v>
      </c>
      <c r="J17" s="141">
        <v>334</v>
      </c>
      <c r="K17" s="141">
        <v>0</v>
      </c>
      <c r="L17" s="141">
        <v>123</v>
      </c>
      <c r="M17" s="141">
        <v>140</v>
      </c>
      <c r="N17" s="141">
        <v>597</v>
      </c>
      <c r="O17" s="142">
        <v>23.5</v>
      </c>
      <c r="P17" s="142">
        <v>8</v>
      </c>
      <c r="Q17" s="143">
        <v>12</v>
      </c>
    </row>
    <row r="18" spans="1:17" s="122" customFormat="1" ht="14.1" customHeight="1" x14ac:dyDescent="0.15">
      <c r="A18" s="140" t="s">
        <v>96</v>
      </c>
      <c r="B18" s="141">
        <v>22</v>
      </c>
      <c r="C18" s="141">
        <v>0</v>
      </c>
      <c r="D18" s="141">
        <v>8</v>
      </c>
      <c r="E18" s="141">
        <v>1</v>
      </c>
      <c r="F18" s="141">
        <v>31</v>
      </c>
      <c r="G18" s="142">
        <v>3.2</v>
      </c>
      <c r="H18" s="142">
        <v>10.8</v>
      </c>
      <c r="I18" s="143">
        <v>1</v>
      </c>
      <c r="J18" s="141">
        <v>356</v>
      </c>
      <c r="K18" s="141">
        <v>1</v>
      </c>
      <c r="L18" s="141">
        <v>123</v>
      </c>
      <c r="M18" s="141">
        <v>126</v>
      </c>
      <c r="N18" s="141">
        <v>606</v>
      </c>
      <c r="O18" s="142">
        <v>21</v>
      </c>
      <c r="P18" s="142">
        <v>8.1</v>
      </c>
      <c r="Q18" s="143">
        <v>12</v>
      </c>
    </row>
    <row r="19" spans="1:17" s="122" customFormat="1" ht="14.1" customHeight="1" x14ac:dyDescent="0.15">
      <c r="A19" s="140" t="s">
        <v>97</v>
      </c>
      <c r="B19" s="141">
        <v>18</v>
      </c>
      <c r="C19" s="141">
        <v>0</v>
      </c>
      <c r="D19" s="141">
        <v>5</v>
      </c>
      <c r="E19" s="141">
        <v>3</v>
      </c>
      <c r="F19" s="141">
        <v>26</v>
      </c>
      <c r="G19" s="142">
        <v>11.5</v>
      </c>
      <c r="H19" s="142">
        <v>9.1</v>
      </c>
      <c r="I19" s="143">
        <v>4</v>
      </c>
      <c r="J19" s="141">
        <v>362</v>
      </c>
      <c r="K19" s="141">
        <v>1</v>
      </c>
      <c r="L19" s="141">
        <v>102</v>
      </c>
      <c r="M19" s="141">
        <v>110</v>
      </c>
      <c r="N19" s="141">
        <v>575</v>
      </c>
      <c r="O19" s="142">
        <v>19.3</v>
      </c>
      <c r="P19" s="142">
        <v>7.7</v>
      </c>
      <c r="Q19" s="143">
        <v>14</v>
      </c>
    </row>
    <row r="20" spans="1:17" s="122" customFormat="1" ht="14.1" customHeight="1" x14ac:dyDescent="0.15">
      <c r="A20" s="140" t="s">
        <v>98</v>
      </c>
      <c r="B20" s="141">
        <v>9</v>
      </c>
      <c r="C20" s="141">
        <v>0</v>
      </c>
      <c r="D20" s="141">
        <v>4</v>
      </c>
      <c r="E20" s="141">
        <v>1</v>
      </c>
      <c r="F20" s="141">
        <v>14</v>
      </c>
      <c r="G20" s="142">
        <v>7.1</v>
      </c>
      <c r="H20" s="142">
        <v>4.9000000000000004</v>
      </c>
      <c r="I20" s="143">
        <v>0</v>
      </c>
      <c r="J20" s="141">
        <v>373</v>
      </c>
      <c r="K20" s="141">
        <v>0</v>
      </c>
      <c r="L20" s="141">
        <v>150</v>
      </c>
      <c r="M20" s="141">
        <v>97</v>
      </c>
      <c r="N20" s="141">
        <v>620</v>
      </c>
      <c r="O20" s="142">
        <v>15.6</v>
      </c>
      <c r="P20" s="142">
        <v>8.3000000000000007</v>
      </c>
      <c r="Q20" s="143">
        <v>29</v>
      </c>
    </row>
    <row r="21" spans="1:17" s="122" customFormat="1" ht="14.1" customHeight="1" x14ac:dyDescent="0.15">
      <c r="A21" s="140" t="s">
        <v>99</v>
      </c>
      <c r="B21" s="141">
        <v>12</v>
      </c>
      <c r="C21" s="141">
        <v>0</v>
      </c>
      <c r="D21" s="141">
        <v>2</v>
      </c>
      <c r="E21" s="141">
        <v>4</v>
      </c>
      <c r="F21" s="141">
        <v>18</v>
      </c>
      <c r="G21" s="142">
        <v>22.2</v>
      </c>
      <c r="H21" s="142">
        <v>6.3</v>
      </c>
      <c r="I21" s="143">
        <v>2</v>
      </c>
      <c r="J21" s="141">
        <v>385</v>
      </c>
      <c r="K21" s="141">
        <v>0</v>
      </c>
      <c r="L21" s="141">
        <v>130</v>
      </c>
      <c r="M21" s="141">
        <v>68</v>
      </c>
      <c r="N21" s="141">
        <v>583</v>
      </c>
      <c r="O21" s="142">
        <v>11.7</v>
      </c>
      <c r="P21" s="142">
        <v>7.8</v>
      </c>
      <c r="Q21" s="143">
        <v>48</v>
      </c>
    </row>
    <row r="22" spans="1:17" s="122" customFormat="1" ht="14.1" customHeight="1" x14ac:dyDescent="0.15">
      <c r="A22" s="140" t="s">
        <v>100</v>
      </c>
      <c r="B22" s="141">
        <v>14</v>
      </c>
      <c r="C22" s="141">
        <v>0</v>
      </c>
      <c r="D22" s="141">
        <v>7</v>
      </c>
      <c r="E22" s="141">
        <v>1</v>
      </c>
      <c r="F22" s="141">
        <v>22</v>
      </c>
      <c r="G22" s="142">
        <v>4.5</v>
      </c>
      <c r="H22" s="142">
        <v>7.7</v>
      </c>
      <c r="I22" s="143">
        <v>1</v>
      </c>
      <c r="J22" s="141">
        <v>384</v>
      </c>
      <c r="K22" s="141">
        <v>0</v>
      </c>
      <c r="L22" s="141">
        <v>100</v>
      </c>
      <c r="M22" s="141">
        <v>42</v>
      </c>
      <c r="N22" s="141">
        <v>526</v>
      </c>
      <c r="O22" s="142">
        <v>8</v>
      </c>
      <c r="P22" s="142">
        <v>7</v>
      </c>
      <c r="Q22" s="143">
        <v>29</v>
      </c>
    </row>
    <row r="23" spans="1:17" s="122" customFormat="1" ht="14.1" customHeight="1" x14ac:dyDescent="0.15">
      <c r="A23" s="144" t="s">
        <v>101</v>
      </c>
      <c r="B23" s="145">
        <v>197</v>
      </c>
      <c r="C23" s="145">
        <v>0</v>
      </c>
      <c r="D23" s="145">
        <v>54</v>
      </c>
      <c r="E23" s="145">
        <v>35</v>
      </c>
      <c r="F23" s="145">
        <v>286</v>
      </c>
      <c r="G23" s="146">
        <v>12.2</v>
      </c>
      <c r="H23" s="146">
        <v>100</v>
      </c>
      <c r="I23" s="147">
        <v>21</v>
      </c>
      <c r="J23" s="145">
        <v>4449</v>
      </c>
      <c r="K23" s="145">
        <v>6</v>
      </c>
      <c r="L23" s="145">
        <v>1506</v>
      </c>
      <c r="M23" s="145">
        <v>1506</v>
      </c>
      <c r="N23" s="145">
        <v>7467</v>
      </c>
      <c r="O23" s="146">
        <v>20.2</v>
      </c>
      <c r="P23" s="146">
        <v>100</v>
      </c>
      <c r="Q23" s="147">
        <v>428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79</v>
      </c>
      <c r="B25" s="125">
        <v>6</v>
      </c>
      <c r="C25" s="126"/>
      <c r="D25" s="126"/>
      <c r="E25" s="126"/>
      <c r="F25" s="126"/>
      <c r="G25" s="126"/>
      <c r="H25" s="126"/>
      <c r="I25" s="127"/>
      <c r="J25" s="125" t="s">
        <v>110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80</v>
      </c>
      <c r="B26" s="129" t="s">
        <v>81</v>
      </c>
      <c r="C26" s="130" t="s">
        <v>82</v>
      </c>
      <c r="D26" s="131" t="s">
        <v>83</v>
      </c>
      <c r="E26" s="130" t="s">
        <v>84</v>
      </c>
      <c r="F26" s="131" t="s">
        <v>85</v>
      </c>
      <c r="G26" s="131" t="s">
        <v>86</v>
      </c>
      <c r="H26" s="130" t="s">
        <v>87</v>
      </c>
      <c r="I26" s="132" t="s">
        <v>88</v>
      </c>
      <c r="J26" s="133" t="s">
        <v>81</v>
      </c>
      <c r="K26" s="131" t="s">
        <v>82</v>
      </c>
      <c r="L26" s="130" t="s">
        <v>83</v>
      </c>
      <c r="M26" s="130" t="s">
        <v>84</v>
      </c>
      <c r="N26" s="131" t="s">
        <v>85</v>
      </c>
      <c r="O26" s="130" t="s">
        <v>86</v>
      </c>
      <c r="P26" s="134" t="s">
        <v>87</v>
      </c>
      <c r="Q26" s="135" t="s">
        <v>88</v>
      </c>
    </row>
    <row r="27" spans="1:17" s="122" customFormat="1" ht="14.1" customHeight="1" x14ac:dyDescent="0.15">
      <c r="A27" s="136" t="s">
        <v>89</v>
      </c>
      <c r="B27" s="137">
        <v>135</v>
      </c>
      <c r="C27" s="137">
        <v>0</v>
      </c>
      <c r="D27" s="137">
        <v>41</v>
      </c>
      <c r="E27" s="137">
        <v>37</v>
      </c>
      <c r="F27" s="137">
        <v>213</v>
      </c>
      <c r="G27" s="138">
        <v>17.399999999999999</v>
      </c>
      <c r="H27" s="138">
        <v>9.6999999999999993</v>
      </c>
      <c r="I27" s="139">
        <v>21</v>
      </c>
      <c r="J27" s="137">
        <v>596</v>
      </c>
      <c r="K27" s="137">
        <v>2</v>
      </c>
      <c r="L27" s="137">
        <v>231</v>
      </c>
      <c r="M27" s="137">
        <v>156</v>
      </c>
      <c r="N27" s="137">
        <v>985</v>
      </c>
      <c r="O27" s="138">
        <v>16</v>
      </c>
      <c r="P27" s="138">
        <v>9.9</v>
      </c>
      <c r="Q27" s="139">
        <v>153</v>
      </c>
    </row>
    <row r="28" spans="1:17" s="122" customFormat="1" ht="14.1" customHeight="1" x14ac:dyDescent="0.15">
      <c r="A28" s="140" t="s">
        <v>90</v>
      </c>
      <c r="B28" s="141">
        <v>124</v>
      </c>
      <c r="C28" s="141">
        <v>0</v>
      </c>
      <c r="D28" s="141">
        <v>39</v>
      </c>
      <c r="E28" s="141">
        <v>36</v>
      </c>
      <c r="F28" s="141">
        <v>199</v>
      </c>
      <c r="G28" s="142">
        <v>18.100000000000001</v>
      </c>
      <c r="H28" s="142">
        <v>9.1</v>
      </c>
      <c r="I28" s="143">
        <v>15</v>
      </c>
      <c r="J28" s="141">
        <v>603</v>
      </c>
      <c r="K28" s="141">
        <v>2</v>
      </c>
      <c r="L28" s="141">
        <v>166</v>
      </c>
      <c r="M28" s="141">
        <v>198</v>
      </c>
      <c r="N28" s="141">
        <v>969</v>
      </c>
      <c r="O28" s="142">
        <v>20.6</v>
      </c>
      <c r="P28" s="142">
        <v>9.6999999999999993</v>
      </c>
      <c r="Q28" s="143">
        <v>109</v>
      </c>
    </row>
    <row r="29" spans="1:17" s="122" customFormat="1" ht="14.1" customHeight="1" x14ac:dyDescent="0.15">
      <c r="A29" s="140" t="s">
        <v>91</v>
      </c>
      <c r="B29" s="141">
        <v>86</v>
      </c>
      <c r="C29" s="141">
        <v>0</v>
      </c>
      <c r="D29" s="141">
        <v>42</v>
      </c>
      <c r="E29" s="141">
        <v>31</v>
      </c>
      <c r="F29" s="141">
        <v>159</v>
      </c>
      <c r="G29" s="142">
        <v>19.5</v>
      </c>
      <c r="H29" s="142">
        <v>7.3</v>
      </c>
      <c r="I29" s="143">
        <v>10</v>
      </c>
      <c r="J29" s="141">
        <v>407</v>
      </c>
      <c r="K29" s="141">
        <v>0</v>
      </c>
      <c r="L29" s="141">
        <v>154</v>
      </c>
      <c r="M29" s="141">
        <v>215</v>
      </c>
      <c r="N29" s="141">
        <v>776</v>
      </c>
      <c r="O29" s="142">
        <v>27.7</v>
      </c>
      <c r="P29" s="142">
        <v>7.8</v>
      </c>
      <c r="Q29" s="143">
        <v>34</v>
      </c>
    </row>
    <row r="30" spans="1:17" s="122" customFormat="1" ht="14.1" customHeight="1" x14ac:dyDescent="0.15">
      <c r="A30" s="140" t="s">
        <v>92</v>
      </c>
      <c r="B30" s="141">
        <v>88</v>
      </c>
      <c r="C30" s="141">
        <v>0</v>
      </c>
      <c r="D30" s="141">
        <v>45</v>
      </c>
      <c r="E30" s="141">
        <v>25</v>
      </c>
      <c r="F30" s="141">
        <v>158</v>
      </c>
      <c r="G30" s="142">
        <v>15.8</v>
      </c>
      <c r="H30" s="142">
        <v>7.2</v>
      </c>
      <c r="I30" s="143">
        <v>2</v>
      </c>
      <c r="J30" s="141">
        <v>422</v>
      </c>
      <c r="K30" s="141">
        <v>0</v>
      </c>
      <c r="L30" s="141">
        <v>175</v>
      </c>
      <c r="M30" s="141">
        <v>195</v>
      </c>
      <c r="N30" s="141">
        <v>792</v>
      </c>
      <c r="O30" s="142">
        <v>24.6</v>
      </c>
      <c r="P30" s="142">
        <v>8</v>
      </c>
      <c r="Q30" s="143">
        <v>18</v>
      </c>
    </row>
    <row r="31" spans="1:17" s="122" customFormat="1" ht="14.1" customHeight="1" x14ac:dyDescent="0.15">
      <c r="A31" s="140" t="s">
        <v>93</v>
      </c>
      <c r="B31" s="141">
        <v>94</v>
      </c>
      <c r="C31" s="141">
        <v>0</v>
      </c>
      <c r="D31" s="141">
        <v>36</v>
      </c>
      <c r="E31" s="141">
        <v>22</v>
      </c>
      <c r="F31" s="141">
        <v>152</v>
      </c>
      <c r="G31" s="142">
        <v>14.5</v>
      </c>
      <c r="H31" s="142">
        <v>6.9</v>
      </c>
      <c r="I31" s="143">
        <v>4</v>
      </c>
      <c r="J31" s="141">
        <v>495</v>
      </c>
      <c r="K31" s="141">
        <v>0</v>
      </c>
      <c r="L31" s="141">
        <v>164</v>
      </c>
      <c r="M31" s="141">
        <v>173</v>
      </c>
      <c r="N31" s="141">
        <v>832</v>
      </c>
      <c r="O31" s="142">
        <v>20.8</v>
      </c>
      <c r="P31" s="142">
        <v>8.4</v>
      </c>
      <c r="Q31" s="143">
        <v>11</v>
      </c>
    </row>
    <row r="32" spans="1:17" s="122" customFormat="1" ht="14.1" customHeight="1" x14ac:dyDescent="0.15">
      <c r="A32" s="140" t="s">
        <v>94</v>
      </c>
      <c r="B32" s="141">
        <v>131</v>
      </c>
      <c r="C32" s="141">
        <v>0</v>
      </c>
      <c r="D32" s="141">
        <v>20</v>
      </c>
      <c r="E32" s="141">
        <v>25</v>
      </c>
      <c r="F32" s="141">
        <v>176</v>
      </c>
      <c r="G32" s="142">
        <v>14.2</v>
      </c>
      <c r="H32" s="142">
        <v>8</v>
      </c>
      <c r="I32" s="143">
        <v>7</v>
      </c>
      <c r="J32" s="141">
        <v>497</v>
      </c>
      <c r="K32" s="141">
        <v>0</v>
      </c>
      <c r="L32" s="141">
        <v>134</v>
      </c>
      <c r="M32" s="141">
        <v>184</v>
      </c>
      <c r="N32" s="141">
        <v>815</v>
      </c>
      <c r="O32" s="142">
        <v>22.6</v>
      </c>
      <c r="P32" s="142">
        <v>8.1999999999999993</v>
      </c>
      <c r="Q32" s="143">
        <v>28</v>
      </c>
    </row>
    <row r="33" spans="1:17" s="122" customFormat="1" ht="14.1" customHeight="1" x14ac:dyDescent="0.15">
      <c r="A33" s="140" t="s">
        <v>95</v>
      </c>
      <c r="B33" s="141">
        <v>118</v>
      </c>
      <c r="C33" s="141">
        <v>0</v>
      </c>
      <c r="D33" s="141">
        <v>36</v>
      </c>
      <c r="E33" s="141">
        <v>21</v>
      </c>
      <c r="F33" s="141">
        <v>175</v>
      </c>
      <c r="G33" s="142">
        <v>12</v>
      </c>
      <c r="H33" s="142">
        <v>8</v>
      </c>
      <c r="I33" s="143">
        <v>5</v>
      </c>
      <c r="J33" s="141">
        <v>467</v>
      </c>
      <c r="K33" s="141">
        <v>0</v>
      </c>
      <c r="L33" s="141">
        <v>164</v>
      </c>
      <c r="M33" s="141">
        <v>164</v>
      </c>
      <c r="N33" s="141">
        <v>795</v>
      </c>
      <c r="O33" s="142">
        <v>20.6</v>
      </c>
      <c r="P33" s="142">
        <v>8</v>
      </c>
      <c r="Q33" s="143">
        <v>20</v>
      </c>
    </row>
    <row r="34" spans="1:17" s="122" customFormat="1" ht="14.1" customHeight="1" x14ac:dyDescent="0.15">
      <c r="A34" s="140" t="s">
        <v>96</v>
      </c>
      <c r="B34" s="141">
        <v>115</v>
      </c>
      <c r="C34" s="141">
        <v>0</v>
      </c>
      <c r="D34" s="141">
        <v>35</v>
      </c>
      <c r="E34" s="141">
        <v>12</v>
      </c>
      <c r="F34" s="141">
        <v>162</v>
      </c>
      <c r="G34" s="142">
        <v>7.4</v>
      </c>
      <c r="H34" s="142">
        <v>7.4</v>
      </c>
      <c r="I34" s="143">
        <v>3</v>
      </c>
      <c r="J34" s="141">
        <v>493</v>
      </c>
      <c r="K34" s="141">
        <v>1</v>
      </c>
      <c r="L34" s="141">
        <v>166</v>
      </c>
      <c r="M34" s="141">
        <v>139</v>
      </c>
      <c r="N34" s="141">
        <v>799</v>
      </c>
      <c r="O34" s="142">
        <v>17.5</v>
      </c>
      <c r="P34" s="142">
        <v>8</v>
      </c>
      <c r="Q34" s="143">
        <v>16</v>
      </c>
    </row>
    <row r="35" spans="1:17" s="122" customFormat="1" ht="14.1" customHeight="1" x14ac:dyDescent="0.15">
      <c r="A35" s="140" t="s">
        <v>97</v>
      </c>
      <c r="B35" s="141">
        <v>142</v>
      </c>
      <c r="C35" s="141">
        <v>1</v>
      </c>
      <c r="D35" s="141">
        <v>56</v>
      </c>
      <c r="E35" s="141">
        <v>17</v>
      </c>
      <c r="F35" s="141">
        <v>216</v>
      </c>
      <c r="G35" s="142">
        <v>8.3000000000000007</v>
      </c>
      <c r="H35" s="142">
        <v>9.8000000000000007</v>
      </c>
      <c r="I35" s="143">
        <v>9</v>
      </c>
      <c r="J35" s="141">
        <v>522</v>
      </c>
      <c r="K35" s="141">
        <v>2</v>
      </c>
      <c r="L35" s="141">
        <v>163</v>
      </c>
      <c r="M35" s="141">
        <v>130</v>
      </c>
      <c r="N35" s="141">
        <v>817</v>
      </c>
      <c r="O35" s="142">
        <v>16.2</v>
      </c>
      <c r="P35" s="142">
        <v>8.1999999999999993</v>
      </c>
      <c r="Q35" s="143">
        <v>27</v>
      </c>
    </row>
    <row r="36" spans="1:17" s="122" customFormat="1" ht="14.1" customHeight="1" x14ac:dyDescent="0.15">
      <c r="A36" s="140" t="s">
        <v>98</v>
      </c>
      <c r="B36" s="141">
        <v>114</v>
      </c>
      <c r="C36" s="141">
        <v>0</v>
      </c>
      <c r="D36" s="141">
        <v>43</v>
      </c>
      <c r="E36" s="141">
        <v>27</v>
      </c>
      <c r="F36" s="141">
        <v>184</v>
      </c>
      <c r="G36" s="142">
        <v>14.7</v>
      </c>
      <c r="H36" s="142">
        <v>8.4</v>
      </c>
      <c r="I36" s="143">
        <v>10</v>
      </c>
      <c r="J36" s="141">
        <v>496</v>
      </c>
      <c r="K36" s="141">
        <v>0</v>
      </c>
      <c r="L36" s="141">
        <v>197</v>
      </c>
      <c r="M36" s="141">
        <v>125</v>
      </c>
      <c r="N36" s="141">
        <v>818</v>
      </c>
      <c r="O36" s="142">
        <v>15.3</v>
      </c>
      <c r="P36" s="142">
        <v>8.1999999999999993</v>
      </c>
      <c r="Q36" s="143">
        <v>39</v>
      </c>
    </row>
    <row r="37" spans="1:17" s="122" customFormat="1" ht="14.1" customHeight="1" x14ac:dyDescent="0.15">
      <c r="A37" s="140" t="s">
        <v>99</v>
      </c>
      <c r="B37" s="141">
        <v>157</v>
      </c>
      <c r="C37" s="141">
        <v>0</v>
      </c>
      <c r="D37" s="141">
        <v>26</v>
      </c>
      <c r="E37" s="141">
        <v>13</v>
      </c>
      <c r="F37" s="141">
        <v>196</v>
      </c>
      <c r="G37" s="142">
        <v>6.6</v>
      </c>
      <c r="H37" s="142">
        <v>8.9</v>
      </c>
      <c r="I37" s="143">
        <v>31</v>
      </c>
      <c r="J37" s="141">
        <v>554</v>
      </c>
      <c r="K37" s="141">
        <v>0</v>
      </c>
      <c r="L37" s="141">
        <v>158</v>
      </c>
      <c r="M37" s="141">
        <v>85</v>
      </c>
      <c r="N37" s="141">
        <v>797</v>
      </c>
      <c r="O37" s="142">
        <v>10.7</v>
      </c>
      <c r="P37" s="142">
        <v>8</v>
      </c>
      <c r="Q37" s="143">
        <v>81</v>
      </c>
    </row>
    <row r="38" spans="1:17" s="122" customFormat="1" ht="14.1" customHeight="1" x14ac:dyDescent="0.15">
      <c r="A38" s="140" t="s">
        <v>100</v>
      </c>
      <c r="B38" s="141">
        <v>168</v>
      </c>
      <c r="C38" s="141">
        <v>0</v>
      </c>
      <c r="D38" s="141">
        <v>31</v>
      </c>
      <c r="E38" s="141">
        <v>4</v>
      </c>
      <c r="F38" s="141">
        <v>203</v>
      </c>
      <c r="G38" s="142">
        <v>2</v>
      </c>
      <c r="H38" s="142">
        <v>9.3000000000000007</v>
      </c>
      <c r="I38" s="143">
        <v>16</v>
      </c>
      <c r="J38" s="141">
        <v>566</v>
      </c>
      <c r="K38" s="141">
        <v>0</v>
      </c>
      <c r="L38" s="141">
        <v>138</v>
      </c>
      <c r="M38" s="141">
        <v>47</v>
      </c>
      <c r="N38" s="141">
        <v>751</v>
      </c>
      <c r="O38" s="142">
        <v>6.3</v>
      </c>
      <c r="P38" s="142">
        <v>7.6</v>
      </c>
      <c r="Q38" s="143">
        <v>46</v>
      </c>
    </row>
    <row r="39" spans="1:17" s="122" customFormat="1" ht="14.1" customHeight="1" x14ac:dyDescent="0.15">
      <c r="A39" s="144" t="s">
        <v>101</v>
      </c>
      <c r="B39" s="145">
        <v>1472</v>
      </c>
      <c r="C39" s="145">
        <v>1</v>
      </c>
      <c r="D39" s="145">
        <v>450</v>
      </c>
      <c r="E39" s="145">
        <v>270</v>
      </c>
      <c r="F39" s="145">
        <v>2193</v>
      </c>
      <c r="G39" s="146">
        <v>12.4</v>
      </c>
      <c r="H39" s="146">
        <v>100</v>
      </c>
      <c r="I39" s="147">
        <v>133</v>
      </c>
      <c r="J39" s="145">
        <v>6118</v>
      </c>
      <c r="K39" s="145">
        <v>7</v>
      </c>
      <c r="L39" s="145">
        <v>2010</v>
      </c>
      <c r="M39" s="145">
        <v>1811</v>
      </c>
      <c r="N39" s="145">
        <v>9946</v>
      </c>
      <c r="O39" s="146">
        <v>18.3</v>
      </c>
      <c r="P39" s="146">
        <v>100</v>
      </c>
      <c r="Q39" s="147">
        <v>582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76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137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129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79</v>
      </c>
      <c r="B9" s="125">
        <v>7</v>
      </c>
      <c r="C9" s="126"/>
      <c r="D9" s="126"/>
      <c r="E9" s="126"/>
      <c r="F9" s="126"/>
      <c r="G9" s="126"/>
      <c r="H9" s="126"/>
      <c r="I9" s="127"/>
      <c r="J9" s="125">
        <v>8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80</v>
      </c>
      <c r="B10" s="129" t="s">
        <v>81</v>
      </c>
      <c r="C10" s="130" t="s">
        <v>82</v>
      </c>
      <c r="D10" s="131" t="s">
        <v>83</v>
      </c>
      <c r="E10" s="130" t="s">
        <v>84</v>
      </c>
      <c r="F10" s="131" t="s">
        <v>85</v>
      </c>
      <c r="G10" s="131" t="s">
        <v>86</v>
      </c>
      <c r="H10" s="130" t="s">
        <v>87</v>
      </c>
      <c r="I10" s="132" t="s">
        <v>88</v>
      </c>
      <c r="J10" s="133" t="s">
        <v>81</v>
      </c>
      <c r="K10" s="131" t="s">
        <v>82</v>
      </c>
      <c r="L10" s="130" t="s">
        <v>83</v>
      </c>
      <c r="M10" s="130" t="s">
        <v>84</v>
      </c>
      <c r="N10" s="131" t="s">
        <v>85</v>
      </c>
      <c r="O10" s="130" t="s">
        <v>86</v>
      </c>
      <c r="P10" s="134" t="s">
        <v>87</v>
      </c>
      <c r="Q10" s="135" t="s">
        <v>88</v>
      </c>
    </row>
    <row r="11" spans="1:17" s="122" customFormat="1" ht="14.1" customHeight="1" x14ac:dyDescent="0.15">
      <c r="A11" s="136" t="s">
        <v>89</v>
      </c>
      <c r="B11" s="137">
        <v>93</v>
      </c>
      <c r="C11" s="137">
        <v>0</v>
      </c>
      <c r="D11" s="137">
        <v>28</v>
      </c>
      <c r="E11" s="137">
        <v>21</v>
      </c>
      <c r="F11" s="137">
        <v>142</v>
      </c>
      <c r="G11" s="138">
        <v>14.8</v>
      </c>
      <c r="H11" s="138">
        <v>6.5</v>
      </c>
      <c r="I11" s="139">
        <v>34</v>
      </c>
      <c r="J11" s="137">
        <v>187</v>
      </c>
      <c r="K11" s="137">
        <v>6</v>
      </c>
      <c r="L11" s="137">
        <v>74</v>
      </c>
      <c r="M11" s="137">
        <v>42</v>
      </c>
      <c r="N11" s="137">
        <v>309</v>
      </c>
      <c r="O11" s="138">
        <v>15.5</v>
      </c>
      <c r="P11" s="138">
        <v>8.8000000000000007</v>
      </c>
      <c r="Q11" s="139">
        <v>38</v>
      </c>
    </row>
    <row r="12" spans="1:17" s="122" customFormat="1" ht="14.1" customHeight="1" x14ac:dyDescent="0.15">
      <c r="A12" s="140" t="s">
        <v>90</v>
      </c>
      <c r="B12" s="141">
        <v>108</v>
      </c>
      <c r="C12" s="141">
        <v>2</v>
      </c>
      <c r="D12" s="141">
        <v>25</v>
      </c>
      <c r="E12" s="141">
        <v>26</v>
      </c>
      <c r="F12" s="141">
        <v>161</v>
      </c>
      <c r="G12" s="142">
        <v>17.399999999999999</v>
      </c>
      <c r="H12" s="142">
        <v>7.3</v>
      </c>
      <c r="I12" s="143">
        <v>32</v>
      </c>
      <c r="J12" s="141">
        <v>166</v>
      </c>
      <c r="K12" s="141">
        <v>4</v>
      </c>
      <c r="L12" s="141">
        <v>71</v>
      </c>
      <c r="M12" s="141">
        <v>49</v>
      </c>
      <c r="N12" s="141">
        <v>290</v>
      </c>
      <c r="O12" s="142">
        <v>18.3</v>
      </c>
      <c r="P12" s="142">
        <v>8.3000000000000007</v>
      </c>
      <c r="Q12" s="143">
        <v>26</v>
      </c>
    </row>
    <row r="13" spans="1:17" s="122" customFormat="1" ht="14.1" customHeight="1" x14ac:dyDescent="0.15">
      <c r="A13" s="140" t="s">
        <v>91</v>
      </c>
      <c r="B13" s="141">
        <v>103</v>
      </c>
      <c r="C13" s="141">
        <v>0</v>
      </c>
      <c r="D13" s="141">
        <v>27</v>
      </c>
      <c r="E13" s="141">
        <v>24</v>
      </c>
      <c r="F13" s="141">
        <v>154</v>
      </c>
      <c r="G13" s="142">
        <v>15.6</v>
      </c>
      <c r="H13" s="142">
        <v>7</v>
      </c>
      <c r="I13" s="143">
        <v>7</v>
      </c>
      <c r="J13" s="141">
        <v>194</v>
      </c>
      <c r="K13" s="141">
        <v>6</v>
      </c>
      <c r="L13" s="141">
        <v>58</v>
      </c>
      <c r="M13" s="141">
        <v>38</v>
      </c>
      <c r="N13" s="141">
        <v>296</v>
      </c>
      <c r="O13" s="142">
        <v>14.9</v>
      </c>
      <c r="P13" s="142">
        <v>8.4</v>
      </c>
      <c r="Q13" s="143">
        <v>25</v>
      </c>
    </row>
    <row r="14" spans="1:17" s="122" customFormat="1" ht="14.1" customHeight="1" x14ac:dyDescent="0.15">
      <c r="A14" s="140" t="s">
        <v>92</v>
      </c>
      <c r="B14" s="141">
        <v>125</v>
      </c>
      <c r="C14" s="141">
        <v>2</v>
      </c>
      <c r="D14" s="141">
        <v>34</v>
      </c>
      <c r="E14" s="141">
        <v>34</v>
      </c>
      <c r="F14" s="141">
        <v>195</v>
      </c>
      <c r="G14" s="142">
        <v>18.5</v>
      </c>
      <c r="H14" s="142">
        <v>8.9</v>
      </c>
      <c r="I14" s="143">
        <v>6</v>
      </c>
      <c r="J14" s="141">
        <v>157</v>
      </c>
      <c r="K14" s="141">
        <v>4</v>
      </c>
      <c r="L14" s="141">
        <v>56</v>
      </c>
      <c r="M14" s="141">
        <v>44</v>
      </c>
      <c r="N14" s="141">
        <v>261</v>
      </c>
      <c r="O14" s="142">
        <v>18.399999999999999</v>
      </c>
      <c r="P14" s="142">
        <v>7.5</v>
      </c>
      <c r="Q14" s="143">
        <v>23</v>
      </c>
    </row>
    <row r="15" spans="1:17" s="122" customFormat="1" ht="14.1" customHeight="1" x14ac:dyDescent="0.15">
      <c r="A15" s="140" t="s">
        <v>93</v>
      </c>
      <c r="B15" s="141">
        <v>134</v>
      </c>
      <c r="C15" s="141">
        <v>1</v>
      </c>
      <c r="D15" s="141">
        <v>43</v>
      </c>
      <c r="E15" s="141">
        <v>35</v>
      </c>
      <c r="F15" s="141">
        <v>213</v>
      </c>
      <c r="G15" s="142">
        <v>16.899999999999999</v>
      </c>
      <c r="H15" s="142">
        <v>9.6999999999999993</v>
      </c>
      <c r="I15" s="143">
        <v>4</v>
      </c>
      <c r="J15" s="141">
        <v>181</v>
      </c>
      <c r="K15" s="141">
        <v>3</v>
      </c>
      <c r="L15" s="141">
        <v>60</v>
      </c>
      <c r="M15" s="141">
        <v>41</v>
      </c>
      <c r="N15" s="141">
        <v>285</v>
      </c>
      <c r="O15" s="142">
        <v>15.4</v>
      </c>
      <c r="P15" s="142">
        <v>8.1</v>
      </c>
      <c r="Q15" s="143">
        <v>16</v>
      </c>
    </row>
    <row r="16" spans="1:17" s="122" customFormat="1" ht="14.1" customHeight="1" x14ac:dyDescent="0.15">
      <c r="A16" s="140" t="s">
        <v>94</v>
      </c>
      <c r="B16" s="141">
        <v>132</v>
      </c>
      <c r="C16" s="141">
        <v>0</v>
      </c>
      <c r="D16" s="141">
        <v>37</v>
      </c>
      <c r="E16" s="141">
        <v>18</v>
      </c>
      <c r="F16" s="141">
        <v>187</v>
      </c>
      <c r="G16" s="142">
        <v>9.6</v>
      </c>
      <c r="H16" s="142">
        <v>8.5</v>
      </c>
      <c r="I16" s="143">
        <v>6</v>
      </c>
      <c r="J16" s="141">
        <v>175</v>
      </c>
      <c r="K16" s="141">
        <v>3</v>
      </c>
      <c r="L16" s="141">
        <v>68</v>
      </c>
      <c r="M16" s="141">
        <v>37</v>
      </c>
      <c r="N16" s="141">
        <v>283</v>
      </c>
      <c r="O16" s="142">
        <v>14.1</v>
      </c>
      <c r="P16" s="142">
        <v>8.1</v>
      </c>
      <c r="Q16" s="143">
        <v>11</v>
      </c>
    </row>
    <row r="17" spans="1:17" s="122" customFormat="1" ht="14.1" customHeight="1" x14ac:dyDescent="0.15">
      <c r="A17" s="140" t="s">
        <v>95</v>
      </c>
      <c r="B17" s="141">
        <v>122</v>
      </c>
      <c r="C17" s="141">
        <v>0</v>
      </c>
      <c r="D17" s="141">
        <v>61</v>
      </c>
      <c r="E17" s="141">
        <v>22</v>
      </c>
      <c r="F17" s="141">
        <v>205</v>
      </c>
      <c r="G17" s="142">
        <v>10.7</v>
      </c>
      <c r="H17" s="142">
        <v>9.3000000000000007</v>
      </c>
      <c r="I17" s="143">
        <v>8</v>
      </c>
      <c r="J17" s="141">
        <v>181</v>
      </c>
      <c r="K17" s="141">
        <v>4</v>
      </c>
      <c r="L17" s="141">
        <v>62</v>
      </c>
      <c r="M17" s="141">
        <v>48</v>
      </c>
      <c r="N17" s="141">
        <v>295</v>
      </c>
      <c r="O17" s="142">
        <v>17.600000000000001</v>
      </c>
      <c r="P17" s="142">
        <v>8.4</v>
      </c>
      <c r="Q17" s="143">
        <v>17</v>
      </c>
    </row>
    <row r="18" spans="1:17" s="122" customFormat="1" ht="14.1" customHeight="1" x14ac:dyDescent="0.15">
      <c r="A18" s="140" t="s">
        <v>96</v>
      </c>
      <c r="B18" s="141">
        <v>152</v>
      </c>
      <c r="C18" s="141">
        <v>1</v>
      </c>
      <c r="D18" s="141">
        <v>54</v>
      </c>
      <c r="E18" s="141">
        <v>37</v>
      </c>
      <c r="F18" s="141">
        <v>244</v>
      </c>
      <c r="G18" s="142">
        <v>15.6</v>
      </c>
      <c r="H18" s="142">
        <v>11.1</v>
      </c>
      <c r="I18" s="143">
        <v>8</v>
      </c>
      <c r="J18" s="141">
        <v>151</v>
      </c>
      <c r="K18" s="141">
        <v>5</v>
      </c>
      <c r="L18" s="141">
        <v>57</v>
      </c>
      <c r="M18" s="141">
        <v>43</v>
      </c>
      <c r="N18" s="141">
        <v>256</v>
      </c>
      <c r="O18" s="142">
        <v>18.8</v>
      </c>
      <c r="P18" s="142">
        <v>7.3</v>
      </c>
      <c r="Q18" s="143">
        <v>21</v>
      </c>
    </row>
    <row r="19" spans="1:17" s="122" customFormat="1" ht="14.1" customHeight="1" x14ac:dyDescent="0.15">
      <c r="A19" s="140" t="s">
        <v>97</v>
      </c>
      <c r="B19" s="141">
        <v>100</v>
      </c>
      <c r="C19" s="141">
        <v>0</v>
      </c>
      <c r="D19" s="141">
        <v>30</v>
      </c>
      <c r="E19" s="141">
        <v>37</v>
      </c>
      <c r="F19" s="141">
        <v>167</v>
      </c>
      <c r="G19" s="142">
        <v>22.2</v>
      </c>
      <c r="H19" s="142">
        <v>7.6</v>
      </c>
      <c r="I19" s="143">
        <v>8</v>
      </c>
      <c r="J19" s="141">
        <v>146</v>
      </c>
      <c r="K19" s="141">
        <v>3</v>
      </c>
      <c r="L19" s="141">
        <v>82</v>
      </c>
      <c r="M19" s="141">
        <v>32</v>
      </c>
      <c r="N19" s="141">
        <v>263</v>
      </c>
      <c r="O19" s="142">
        <v>13.3</v>
      </c>
      <c r="P19" s="142">
        <v>7.5</v>
      </c>
      <c r="Q19" s="143">
        <v>16</v>
      </c>
    </row>
    <row r="20" spans="1:17" s="122" customFormat="1" ht="14.1" customHeight="1" x14ac:dyDescent="0.15">
      <c r="A20" s="140" t="s">
        <v>98</v>
      </c>
      <c r="B20" s="141">
        <v>120</v>
      </c>
      <c r="C20" s="141">
        <v>1</v>
      </c>
      <c r="D20" s="141">
        <v>45</v>
      </c>
      <c r="E20" s="141">
        <v>17</v>
      </c>
      <c r="F20" s="141">
        <v>183</v>
      </c>
      <c r="G20" s="142">
        <v>9.8000000000000007</v>
      </c>
      <c r="H20" s="142">
        <v>8.3000000000000007</v>
      </c>
      <c r="I20" s="143">
        <v>13</v>
      </c>
      <c r="J20" s="141">
        <v>211</v>
      </c>
      <c r="K20" s="141">
        <v>4</v>
      </c>
      <c r="L20" s="141">
        <v>76</v>
      </c>
      <c r="M20" s="141">
        <v>31</v>
      </c>
      <c r="N20" s="141">
        <v>322</v>
      </c>
      <c r="O20" s="142">
        <v>10.9</v>
      </c>
      <c r="P20" s="142">
        <v>9.1999999999999993</v>
      </c>
      <c r="Q20" s="143">
        <v>21</v>
      </c>
    </row>
    <row r="21" spans="1:17" s="122" customFormat="1" ht="14.1" customHeight="1" x14ac:dyDescent="0.15">
      <c r="A21" s="140" t="s">
        <v>99</v>
      </c>
      <c r="B21" s="141">
        <v>124</v>
      </c>
      <c r="C21" s="141">
        <v>0</v>
      </c>
      <c r="D21" s="141">
        <v>43</v>
      </c>
      <c r="E21" s="141">
        <v>14</v>
      </c>
      <c r="F21" s="141">
        <v>181</v>
      </c>
      <c r="G21" s="142">
        <v>7.7</v>
      </c>
      <c r="H21" s="142">
        <v>8.3000000000000007</v>
      </c>
      <c r="I21" s="143">
        <v>27</v>
      </c>
      <c r="J21" s="141">
        <v>220</v>
      </c>
      <c r="K21" s="141">
        <v>3</v>
      </c>
      <c r="L21" s="141">
        <v>68</v>
      </c>
      <c r="M21" s="141">
        <v>20</v>
      </c>
      <c r="N21" s="141">
        <v>311</v>
      </c>
      <c r="O21" s="142">
        <v>7.4</v>
      </c>
      <c r="P21" s="142">
        <v>8.9</v>
      </c>
      <c r="Q21" s="143">
        <v>40</v>
      </c>
    </row>
    <row r="22" spans="1:17" s="122" customFormat="1" ht="14.1" customHeight="1" x14ac:dyDescent="0.15">
      <c r="A22" s="140" t="s">
        <v>100</v>
      </c>
      <c r="B22" s="141">
        <v>108</v>
      </c>
      <c r="C22" s="141">
        <v>0</v>
      </c>
      <c r="D22" s="141">
        <v>35</v>
      </c>
      <c r="E22" s="141">
        <v>18</v>
      </c>
      <c r="F22" s="141">
        <v>161</v>
      </c>
      <c r="G22" s="142">
        <v>11.2</v>
      </c>
      <c r="H22" s="142">
        <v>7.3</v>
      </c>
      <c r="I22" s="143">
        <v>27</v>
      </c>
      <c r="J22" s="141">
        <v>247</v>
      </c>
      <c r="K22" s="141">
        <v>4</v>
      </c>
      <c r="L22" s="141">
        <v>65</v>
      </c>
      <c r="M22" s="141">
        <v>16</v>
      </c>
      <c r="N22" s="141">
        <v>332</v>
      </c>
      <c r="O22" s="142">
        <v>6</v>
      </c>
      <c r="P22" s="142">
        <v>9.5</v>
      </c>
      <c r="Q22" s="143">
        <v>41</v>
      </c>
    </row>
    <row r="23" spans="1:17" s="122" customFormat="1" ht="14.1" customHeight="1" x14ac:dyDescent="0.15">
      <c r="A23" s="144" t="s">
        <v>101</v>
      </c>
      <c r="B23" s="145">
        <v>1421</v>
      </c>
      <c r="C23" s="145">
        <v>7</v>
      </c>
      <c r="D23" s="145">
        <v>462</v>
      </c>
      <c r="E23" s="145">
        <v>303</v>
      </c>
      <c r="F23" s="145">
        <v>2193</v>
      </c>
      <c r="G23" s="146">
        <v>14.1</v>
      </c>
      <c r="H23" s="146">
        <v>100</v>
      </c>
      <c r="I23" s="147">
        <v>180</v>
      </c>
      <c r="J23" s="145">
        <v>2216</v>
      </c>
      <c r="K23" s="145">
        <v>49</v>
      </c>
      <c r="L23" s="145">
        <v>797</v>
      </c>
      <c r="M23" s="145">
        <v>441</v>
      </c>
      <c r="N23" s="145">
        <v>3503</v>
      </c>
      <c r="O23" s="146">
        <v>14</v>
      </c>
      <c r="P23" s="146">
        <v>100</v>
      </c>
      <c r="Q23" s="147">
        <v>295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79</v>
      </c>
      <c r="B25" s="125">
        <v>9</v>
      </c>
      <c r="C25" s="126"/>
      <c r="D25" s="126"/>
      <c r="E25" s="126"/>
      <c r="F25" s="126"/>
      <c r="G25" s="126"/>
      <c r="H25" s="126"/>
      <c r="I25" s="127"/>
      <c r="J25" s="125" t="s">
        <v>111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80</v>
      </c>
      <c r="B26" s="129" t="s">
        <v>81</v>
      </c>
      <c r="C26" s="130" t="s">
        <v>82</v>
      </c>
      <c r="D26" s="131" t="s">
        <v>83</v>
      </c>
      <c r="E26" s="130" t="s">
        <v>84</v>
      </c>
      <c r="F26" s="131" t="s">
        <v>85</v>
      </c>
      <c r="G26" s="131" t="s">
        <v>86</v>
      </c>
      <c r="H26" s="130" t="s">
        <v>87</v>
      </c>
      <c r="I26" s="132" t="s">
        <v>88</v>
      </c>
      <c r="J26" s="133" t="s">
        <v>81</v>
      </c>
      <c r="K26" s="131" t="s">
        <v>82</v>
      </c>
      <c r="L26" s="130" t="s">
        <v>83</v>
      </c>
      <c r="M26" s="130" t="s">
        <v>84</v>
      </c>
      <c r="N26" s="131" t="s">
        <v>85</v>
      </c>
      <c r="O26" s="130" t="s">
        <v>86</v>
      </c>
      <c r="P26" s="134" t="s">
        <v>87</v>
      </c>
      <c r="Q26" s="135" t="s">
        <v>88</v>
      </c>
    </row>
    <row r="27" spans="1:17" s="122" customFormat="1" ht="14.1" customHeight="1" x14ac:dyDescent="0.15">
      <c r="A27" s="136" t="s">
        <v>89</v>
      </c>
      <c r="B27" s="137">
        <v>13</v>
      </c>
      <c r="C27" s="137">
        <v>2</v>
      </c>
      <c r="D27" s="137">
        <v>5</v>
      </c>
      <c r="E27" s="137">
        <v>5</v>
      </c>
      <c r="F27" s="137">
        <v>25</v>
      </c>
      <c r="G27" s="138">
        <v>28</v>
      </c>
      <c r="H27" s="138">
        <v>7.6</v>
      </c>
      <c r="I27" s="139">
        <v>4</v>
      </c>
      <c r="J27" s="137">
        <v>293</v>
      </c>
      <c r="K27" s="137">
        <v>8</v>
      </c>
      <c r="L27" s="137">
        <v>107</v>
      </c>
      <c r="M27" s="137">
        <v>68</v>
      </c>
      <c r="N27" s="137">
        <v>476</v>
      </c>
      <c r="O27" s="138">
        <v>16</v>
      </c>
      <c r="P27" s="138">
        <v>7.9</v>
      </c>
      <c r="Q27" s="139">
        <v>76</v>
      </c>
    </row>
    <row r="28" spans="1:17" s="122" customFormat="1" ht="14.1" customHeight="1" x14ac:dyDescent="0.15">
      <c r="A28" s="140" t="s">
        <v>90</v>
      </c>
      <c r="B28" s="141">
        <v>8</v>
      </c>
      <c r="C28" s="141">
        <v>2</v>
      </c>
      <c r="D28" s="141">
        <v>2</v>
      </c>
      <c r="E28" s="141">
        <v>8</v>
      </c>
      <c r="F28" s="141">
        <v>20</v>
      </c>
      <c r="G28" s="142">
        <v>50</v>
      </c>
      <c r="H28" s="142">
        <v>6.1</v>
      </c>
      <c r="I28" s="143">
        <v>6</v>
      </c>
      <c r="J28" s="141">
        <v>282</v>
      </c>
      <c r="K28" s="141">
        <v>8</v>
      </c>
      <c r="L28" s="141">
        <v>98</v>
      </c>
      <c r="M28" s="141">
        <v>83</v>
      </c>
      <c r="N28" s="141">
        <v>471</v>
      </c>
      <c r="O28" s="142">
        <v>19.3</v>
      </c>
      <c r="P28" s="142">
        <v>7.8</v>
      </c>
      <c r="Q28" s="143">
        <v>64</v>
      </c>
    </row>
    <row r="29" spans="1:17" s="122" customFormat="1" ht="14.1" customHeight="1" x14ac:dyDescent="0.15">
      <c r="A29" s="140" t="s">
        <v>91</v>
      </c>
      <c r="B29" s="141">
        <v>13</v>
      </c>
      <c r="C29" s="141">
        <v>0</v>
      </c>
      <c r="D29" s="141">
        <v>5</v>
      </c>
      <c r="E29" s="141">
        <v>7</v>
      </c>
      <c r="F29" s="141">
        <v>25</v>
      </c>
      <c r="G29" s="142">
        <v>28</v>
      </c>
      <c r="H29" s="142">
        <v>7.6</v>
      </c>
      <c r="I29" s="143">
        <v>1</v>
      </c>
      <c r="J29" s="141">
        <v>310</v>
      </c>
      <c r="K29" s="141">
        <v>6</v>
      </c>
      <c r="L29" s="141">
        <v>90</v>
      </c>
      <c r="M29" s="141">
        <v>69</v>
      </c>
      <c r="N29" s="141">
        <v>475</v>
      </c>
      <c r="O29" s="142">
        <v>15.8</v>
      </c>
      <c r="P29" s="142">
        <v>7.9</v>
      </c>
      <c r="Q29" s="143">
        <v>33</v>
      </c>
    </row>
    <row r="30" spans="1:17" s="122" customFormat="1" ht="14.1" customHeight="1" x14ac:dyDescent="0.15">
      <c r="A30" s="140" t="s">
        <v>92</v>
      </c>
      <c r="B30" s="141">
        <v>17</v>
      </c>
      <c r="C30" s="141">
        <v>0</v>
      </c>
      <c r="D30" s="141">
        <v>10</v>
      </c>
      <c r="E30" s="141">
        <v>7</v>
      </c>
      <c r="F30" s="141">
        <v>34</v>
      </c>
      <c r="G30" s="142">
        <v>20.6</v>
      </c>
      <c r="H30" s="142">
        <v>10.3</v>
      </c>
      <c r="I30" s="143">
        <v>0</v>
      </c>
      <c r="J30" s="141">
        <v>299</v>
      </c>
      <c r="K30" s="141">
        <v>6</v>
      </c>
      <c r="L30" s="141">
        <v>100</v>
      </c>
      <c r="M30" s="141">
        <v>85</v>
      </c>
      <c r="N30" s="141">
        <v>490</v>
      </c>
      <c r="O30" s="142">
        <v>18.600000000000001</v>
      </c>
      <c r="P30" s="142">
        <v>8.1</v>
      </c>
      <c r="Q30" s="143">
        <v>29</v>
      </c>
    </row>
    <row r="31" spans="1:17" s="122" customFormat="1" ht="14.1" customHeight="1" x14ac:dyDescent="0.15">
      <c r="A31" s="140" t="s">
        <v>93</v>
      </c>
      <c r="B31" s="141">
        <v>19</v>
      </c>
      <c r="C31" s="141">
        <v>0</v>
      </c>
      <c r="D31" s="141">
        <v>7</v>
      </c>
      <c r="E31" s="141">
        <v>8</v>
      </c>
      <c r="F31" s="141">
        <v>34</v>
      </c>
      <c r="G31" s="142">
        <v>23.5</v>
      </c>
      <c r="H31" s="142">
        <v>10.3</v>
      </c>
      <c r="I31" s="143">
        <v>2</v>
      </c>
      <c r="J31" s="141">
        <v>334</v>
      </c>
      <c r="K31" s="141">
        <v>4</v>
      </c>
      <c r="L31" s="141">
        <v>110</v>
      </c>
      <c r="M31" s="141">
        <v>84</v>
      </c>
      <c r="N31" s="141">
        <v>532</v>
      </c>
      <c r="O31" s="142">
        <v>16.5</v>
      </c>
      <c r="P31" s="142">
        <v>8.8000000000000007</v>
      </c>
      <c r="Q31" s="143">
        <v>22</v>
      </c>
    </row>
    <row r="32" spans="1:17" s="122" customFormat="1" ht="14.1" customHeight="1" x14ac:dyDescent="0.15">
      <c r="A32" s="140" t="s">
        <v>94</v>
      </c>
      <c r="B32" s="141">
        <v>17</v>
      </c>
      <c r="C32" s="141">
        <v>0</v>
      </c>
      <c r="D32" s="141">
        <v>3</v>
      </c>
      <c r="E32" s="141">
        <v>4</v>
      </c>
      <c r="F32" s="141">
        <v>24</v>
      </c>
      <c r="G32" s="142">
        <v>16.7</v>
      </c>
      <c r="H32" s="142">
        <v>7.3</v>
      </c>
      <c r="I32" s="143">
        <v>0</v>
      </c>
      <c r="J32" s="141">
        <v>324</v>
      </c>
      <c r="K32" s="141">
        <v>3</v>
      </c>
      <c r="L32" s="141">
        <v>108</v>
      </c>
      <c r="M32" s="141">
        <v>59</v>
      </c>
      <c r="N32" s="141">
        <v>494</v>
      </c>
      <c r="O32" s="142">
        <v>12.6</v>
      </c>
      <c r="P32" s="142">
        <v>8.1999999999999993</v>
      </c>
      <c r="Q32" s="143">
        <v>17</v>
      </c>
    </row>
    <row r="33" spans="1:17" s="122" customFormat="1" ht="14.1" customHeight="1" x14ac:dyDescent="0.15">
      <c r="A33" s="140" t="s">
        <v>95</v>
      </c>
      <c r="B33" s="141">
        <v>22</v>
      </c>
      <c r="C33" s="141">
        <v>0</v>
      </c>
      <c r="D33" s="141">
        <v>8</v>
      </c>
      <c r="E33" s="141">
        <v>6</v>
      </c>
      <c r="F33" s="141">
        <v>36</v>
      </c>
      <c r="G33" s="142">
        <v>16.7</v>
      </c>
      <c r="H33" s="142">
        <v>10.9</v>
      </c>
      <c r="I33" s="143">
        <v>1</v>
      </c>
      <c r="J33" s="141">
        <v>325</v>
      </c>
      <c r="K33" s="141">
        <v>4</v>
      </c>
      <c r="L33" s="141">
        <v>131</v>
      </c>
      <c r="M33" s="141">
        <v>76</v>
      </c>
      <c r="N33" s="141">
        <v>536</v>
      </c>
      <c r="O33" s="142">
        <v>14.9</v>
      </c>
      <c r="P33" s="142">
        <v>8.9</v>
      </c>
      <c r="Q33" s="143">
        <v>26</v>
      </c>
    </row>
    <row r="34" spans="1:17" s="122" customFormat="1" ht="14.1" customHeight="1" x14ac:dyDescent="0.15">
      <c r="A34" s="140" t="s">
        <v>96</v>
      </c>
      <c r="B34" s="141">
        <v>17</v>
      </c>
      <c r="C34" s="141">
        <v>0</v>
      </c>
      <c r="D34" s="141">
        <v>3</v>
      </c>
      <c r="E34" s="141">
        <v>12</v>
      </c>
      <c r="F34" s="141">
        <v>32</v>
      </c>
      <c r="G34" s="142">
        <v>37.5</v>
      </c>
      <c r="H34" s="142">
        <v>9.6999999999999993</v>
      </c>
      <c r="I34" s="143">
        <v>0</v>
      </c>
      <c r="J34" s="141">
        <v>320</v>
      </c>
      <c r="K34" s="141">
        <v>6</v>
      </c>
      <c r="L34" s="141">
        <v>114</v>
      </c>
      <c r="M34" s="141">
        <v>92</v>
      </c>
      <c r="N34" s="141">
        <v>532</v>
      </c>
      <c r="O34" s="142">
        <v>18.399999999999999</v>
      </c>
      <c r="P34" s="142">
        <v>8.8000000000000007</v>
      </c>
      <c r="Q34" s="143">
        <v>29</v>
      </c>
    </row>
    <row r="35" spans="1:17" s="122" customFormat="1" ht="14.1" customHeight="1" x14ac:dyDescent="0.15">
      <c r="A35" s="140" t="s">
        <v>97</v>
      </c>
      <c r="B35" s="141">
        <v>21</v>
      </c>
      <c r="C35" s="141">
        <v>0</v>
      </c>
      <c r="D35" s="141">
        <v>8</v>
      </c>
      <c r="E35" s="141">
        <v>9</v>
      </c>
      <c r="F35" s="141">
        <v>38</v>
      </c>
      <c r="G35" s="142">
        <v>23.7</v>
      </c>
      <c r="H35" s="142">
        <v>11.6</v>
      </c>
      <c r="I35" s="143">
        <v>0</v>
      </c>
      <c r="J35" s="141">
        <v>267</v>
      </c>
      <c r="K35" s="141">
        <v>3</v>
      </c>
      <c r="L35" s="141">
        <v>120</v>
      </c>
      <c r="M35" s="141">
        <v>78</v>
      </c>
      <c r="N35" s="141">
        <v>468</v>
      </c>
      <c r="O35" s="142">
        <v>17.3</v>
      </c>
      <c r="P35" s="142">
        <v>7.8</v>
      </c>
      <c r="Q35" s="143">
        <v>24</v>
      </c>
    </row>
    <row r="36" spans="1:17" s="122" customFormat="1" ht="14.1" customHeight="1" x14ac:dyDescent="0.15">
      <c r="A36" s="140" t="s">
        <v>98</v>
      </c>
      <c r="B36" s="141">
        <v>15</v>
      </c>
      <c r="C36" s="141">
        <v>0</v>
      </c>
      <c r="D36" s="141">
        <v>5</v>
      </c>
      <c r="E36" s="141">
        <v>5</v>
      </c>
      <c r="F36" s="141">
        <v>25</v>
      </c>
      <c r="G36" s="142">
        <v>20</v>
      </c>
      <c r="H36" s="142">
        <v>7.6</v>
      </c>
      <c r="I36" s="143">
        <v>1</v>
      </c>
      <c r="J36" s="141">
        <v>346</v>
      </c>
      <c r="K36" s="141">
        <v>5</v>
      </c>
      <c r="L36" s="141">
        <v>126</v>
      </c>
      <c r="M36" s="141">
        <v>53</v>
      </c>
      <c r="N36" s="141">
        <v>530</v>
      </c>
      <c r="O36" s="142">
        <v>10.9</v>
      </c>
      <c r="P36" s="142">
        <v>8.8000000000000007</v>
      </c>
      <c r="Q36" s="143">
        <v>35</v>
      </c>
    </row>
    <row r="37" spans="1:17" s="122" customFormat="1" ht="14.1" customHeight="1" x14ac:dyDescent="0.15">
      <c r="A37" s="140" t="s">
        <v>99</v>
      </c>
      <c r="B37" s="141">
        <v>11</v>
      </c>
      <c r="C37" s="141">
        <v>3</v>
      </c>
      <c r="D37" s="141">
        <v>5</v>
      </c>
      <c r="E37" s="141">
        <v>1</v>
      </c>
      <c r="F37" s="141">
        <v>20</v>
      </c>
      <c r="G37" s="142">
        <v>20</v>
      </c>
      <c r="H37" s="142">
        <v>6.1</v>
      </c>
      <c r="I37" s="143">
        <v>4</v>
      </c>
      <c r="J37" s="141">
        <v>355</v>
      </c>
      <c r="K37" s="141">
        <v>6</v>
      </c>
      <c r="L37" s="141">
        <v>116</v>
      </c>
      <c r="M37" s="141">
        <v>35</v>
      </c>
      <c r="N37" s="141">
        <v>512</v>
      </c>
      <c r="O37" s="142">
        <v>8</v>
      </c>
      <c r="P37" s="142">
        <v>8.5</v>
      </c>
      <c r="Q37" s="143">
        <v>71</v>
      </c>
    </row>
    <row r="38" spans="1:17" s="122" customFormat="1" ht="14.1" customHeight="1" x14ac:dyDescent="0.15">
      <c r="A38" s="140" t="s">
        <v>100</v>
      </c>
      <c r="B38" s="141">
        <v>8</v>
      </c>
      <c r="C38" s="141">
        <v>3</v>
      </c>
      <c r="D38" s="141">
        <v>4</v>
      </c>
      <c r="E38" s="141">
        <v>1</v>
      </c>
      <c r="F38" s="141">
        <v>16</v>
      </c>
      <c r="G38" s="142">
        <v>25</v>
      </c>
      <c r="H38" s="142">
        <v>4.9000000000000004</v>
      </c>
      <c r="I38" s="143">
        <v>1</v>
      </c>
      <c r="J38" s="141">
        <v>363</v>
      </c>
      <c r="K38" s="141">
        <v>7</v>
      </c>
      <c r="L38" s="141">
        <v>104</v>
      </c>
      <c r="M38" s="141">
        <v>35</v>
      </c>
      <c r="N38" s="141">
        <v>509</v>
      </c>
      <c r="O38" s="142">
        <v>8.3000000000000007</v>
      </c>
      <c r="P38" s="142">
        <v>8.4</v>
      </c>
      <c r="Q38" s="143">
        <v>69</v>
      </c>
    </row>
    <row r="39" spans="1:17" s="122" customFormat="1" ht="14.1" customHeight="1" x14ac:dyDescent="0.15">
      <c r="A39" s="144" t="s">
        <v>101</v>
      </c>
      <c r="B39" s="145">
        <v>181</v>
      </c>
      <c r="C39" s="145">
        <v>10</v>
      </c>
      <c r="D39" s="145">
        <v>65</v>
      </c>
      <c r="E39" s="145">
        <v>73</v>
      </c>
      <c r="F39" s="145">
        <v>329</v>
      </c>
      <c r="G39" s="146">
        <v>25.2</v>
      </c>
      <c r="H39" s="146">
        <v>100</v>
      </c>
      <c r="I39" s="147">
        <v>20</v>
      </c>
      <c r="J39" s="145">
        <v>3818</v>
      </c>
      <c r="K39" s="145">
        <v>66</v>
      </c>
      <c r="L39" s="145">
        <v>1324</v>
      </c>
      <c r="M39" s="145">
        <v>817</v>
      </c>
      <c r="N39" s="145">
        <v>6025</v>
      </c>
      <c r="O39" s="146">
        <v>14.7</v>
      </c>
      <c r="P39" s="146">
        <v>100</v>
      </c>
      <c r="Q39" s="147">
        <v>495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76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137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129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79</v>
      </c>
      <c r="B9" s="125">
        <v>10</v>
      </c>
      <c r="C9" s="126"/>
      <c r="D9" s="126"/>
      <c r="E9" s="126"/>
      <c r="F9" s="126"/>
      <c r="G9" s="126"/>
      <c r="H9" s="126"/>
      <c r="I9" s="127"/>
      <c r="J9" s="125">
        <v>11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80</v>
      </c>
      <c r="B10" s="129" t="s">
        <v>81</v>
      </c>
      <c r="C10" s="130" t="s">
        <v>82</v>
      </c>
      <c r="D10" s="131" t="s">
        <v>83</v>
      </c>
      <c r="E10" s="130" t="s">
        <v>84</v>
      </c>
      <c r="F10" s="131" t="s">
        <v>85</v>
      </c>
      <c r="G10" s="131" t="s">
        <v>86</v>
      </c>
      <c r="H10" s="130" t="s">
        <v>87</v>
      </c>
      <c r="I10" s="132" t="s">
        <v>88</v>
      </c>
      <c r="J10" s="133" t="s">
        <v>81</v>
      </c>
      <c r="K10" s="131" t="s">
        <v>82</v>
      </c>
      <c r="L10" s="130" t="s">
        <v>83</v>
      </c>
      <c r="M10" s="130" t="s">
        <v>84</v>
      </c>
      <c r="N10" s="131" t="s">
        <v>85</v>
      </c>
      <c r="O10" s="130" t="s">
        <v>86</v>
      </c>
      <c r="P10" s="134" t="s">
        <v>87</v>
      </c>
      <c r="Q10" s="135" t="s">
        <v>88</v>
      </c>
    </row>
    <row r="11" spans="1:17" s="122" customFormat="1" ht="14.1" customHeight="1" x14ac:dyDescent="0.15">
      <c r="A11" s="136" t="s">
        <v>89</v>
      </c>
      <c r="B11" s="137">
        <v>7</v>
      </c>
      <c r="C11" s="137">
        <v>1</v>
      </c>
      <c r="D11" s="137">
        <v>1</v>
      </c>
      <c r="E11" s="137">
        <v>2</v>
      </c>
      <c r="F11" s="137">
        <v>11</v>
      </c>
      <c r="G11" s="138">
        <v>27.3</v>
      </c>
      <c r="H11" s="138">
        <v>6.8</v>
      </c>
      <c r="I11" s="139">
        <v>1</v>
      </c>
      <c r="J11" s="137">
        <v>317</v>
      </c>
      <c r="K11" s="137">
        <v>0</v>
      </c>
      <c r="L11" s="137">
        <v>101</v>
      </c>
      <c r="M11" s="137">
        <v>104</v>
      </c>
      <c r="N11" s="137">
        <v>522</v>
      </c>
      <c r="O11" s="138">
        <v>19.899999999999999</v>
      </c>
      <c r="P11" s="138">
        <v>6.7</v>
      </c>
      <c r="Q11" s="139">
        <v>57</v>
      </c>
    </row>
    <row r="12" spans="1:17" s="122" customFormat="1" ht="14.1" customHeight="1" x14ac:dyDescent="0.15">
      <c r="A12" s="140" t="s">
        <v>90</v>
      </c>
      <c r="B12" s="141">
        <v>4</v>
      </c>
      <c r="C12" s="141">
        <v>0</v>
      </c>
      <c r="D12" s="141">
        <v>1</v>
      </c>
      <c r="E12" s="141">
        <v>3</v>
      </c>
      <c r="F12" s="141">
        <v>8</v>
      </c>
      <c r="G12" s="142">
        <v>37.5</v>
      </c>
      <c r="H12" s="142">
        <v>4.9000000000000004</v>
      </c>
      <c r="I12" s="143">
        <v>0</v>
      </c>
      <c r="J12" s="141">
        <v>334</v>
      </c>
      <c r="K12" s="141">
        <v>1</v>
      </c>
      <c r="L12" s="141">
        <v>138</v>
      </c>
      <c r="M12" s="141">
        <v>162</v>
      </c>
      <c r="N12" s="141">
        <v>635</v>
      </c>
      <c r="O12" s="142">
        <v>25.7</v>
      </c>
      <c r="P12" s="142">
        <v>8.1999999999999993</v>
      </c>
      <c r="Q12" s="143">
        <v>35</v>
      </c>
    </row>
    <row r="13" spans="1:17" s="122" customFormat="1" ht="14.1" customHeight="1" x14ac:dyDescent="0.15">
      <c r="A13" s="140" t="s">
        <v>91</v>
      </c>
      <c r="B13" s="141">
        <v>5</v>
      </c>
      <c r="C13" s="141">
        <v>0</v>
      </c>
      <c r="D13" s="141">
        <v>4</v>
      </c>
      <c r="E13" s="141">
        <v>6</v>
      </c>
      <c r="F13" s="141">
        <v>15</v>
      </c>
      <c r="G13" s="142">
        <v>40</v>
      </c>
      <c r="H13" s="142">
        <v>9.3000000000000007</v>
      </c>
      <c r="I13" s="143">
        <v>0</v>
      </c>
      <c r="J13" s="141">
        <v>282</v>
      </c>
      <c r="K13" s="141">
        <v>0</v>
      </c>
      <c r="L13" s="141">
        <v>137</v>
      </c>
      <c r="M13" s="141">
        <v>175</v>
      </c>
      <c r="N13" s="141">
        <v>594</v>
      </c>
      <c r="O13" s="142">
        <v>29.5</v>
      </c>
      <c r="P13" s="142">
        <v>7.7</v>
      </c>
      <c r="Q13" s="143">
        <v>8</v>
      </c>
    </row>
    <row r="14" spans="1:17" s="122" customFormat="1" ht="14.1" customHeight="1" x14ac:dyDescent="0.15">
      <c r="A14" s="140" t="s">
        <v>92</v>
      </c>
      <c r="B14" s="141">
        <v>6</v>
      </c>
      <c r="C14" s="141">
        <v>0</v>
      </c>
      <c r="D14" s="141">
        <v>2</v>
      </c>
      <c r="E14" s="141">
        <v>4</v>
      </c>
      <c r="F14" s="141">
        <v>12</v>
      </c>
      <c r="G14" s="142">
        <v>33.299999999999997</v>
      </c>
      <c r="H14" s="142">
        <v>7.4</v>
      </c>
      <c r="I14" s="143">
        <v>0</v>
      </c>
      <c r="J14" s="141">
        <v>326</v>
      </c>
      <c r="K14" s="141">
        <v>0</v>
      </c>
      <c r="L14" s="141">
        <v>157</v>
      </c>
      <c r="M14" s="141">
        <v>173</v>
      </c>
      <c r="N14" s="141">
        <v>656</v>
      </c>
      <c r="O14" s="142">
        <v>26.4</v>
      </c>
      <c r="P14" s="142">
        <v>8.5</v>
      </c>
      <c r="Q14" s="143">
        <v>16</v>
      </c>
    </row>
    <row r="15" spans="1:17" s="122" customFormat="1" ht="14.1" customHeight="1" x14ac:dyDescent="0.15">
      <c r="A15" s="140" t="s">
        <v>93</v>
      </c>
      <c r="B15" s="141">
        <v>4</v>
      </c>
      <c r="C15" s="141">
        <v>0</v>
      </c>
      <c r="D15" s="141">
        <v>2</v>
      </c>
      <c r="E15" s="141">
        <v>3</v>
      </c>
      <c r="F15" s="141">
        <v>9</v>
      </c>
      <c r="G15" s="142">
        <v>33.299999999999997</v>
      </c>
      <c r="H15" s="142">
        <v>5.6</v>
      </c>
      <c r="I15" s="143">
        <v>0</v>
      </c>
      <c r="J15" s="141">
        <v>329</v>
      </c>
      <c r="K15" s="141">
        <v>1</v>
      </c>
      <c r="L15" s="141">
        <v>130</v>
      </c>
      <c r="M15" s="141">
        <v>136</v>
      </c>
      <c r="N15" s="141">
        <v>596</v>
      </c>
      <c r="O15" s="142">
        <v>23</v>
      </c>
      <c r="P15" s="142">
        <v>7.7</v>
      </c>
      <c r="Q15" s="143">
        <v>16</v>
      </c>
    </row>
    <row r="16" spans="1:17" s="122" customFormat="1" ht="14.1" customHeight="1" x14ac:dyDescent="0.15">
      <c r="A16" s="140" t="s">
        <v>94</v>
      </c>
      <c r="B16" s="141">
        <v>12</v>
      </c>
      <c r="C16" s="141">
        <v>0</v>
      </c>
      <c r="D16" s="141">
        <v>3</v>
      </c>
      <c r="E16" s="141">
        <v>1</v>
      </c>
      <c r="F16" s="141">
        <v>16</v>
      </c>
      <c r="G16" s="142">
        <v>6.3</v>
      </c>
      <c r="H16" s="142">
        <v>9.9</v>
      </c>
      <c r="I16" s="143">
        <v>0</v>
      </c>
      <c r="J16" s="141">
        <v>381</v>
      </c>
      <c r="K16" s="141">
        <v>0</v>
      </c>
      <c r="L16" s="141">
        <v>139</v>
      </c>
      <c r="M16" s="141">
        <v>114</v>
      </c>
      <c r="N16" s="141">
        <v>634</v>
      </c>
      <c r="O16" s="142">
        <v>18</v>
      </c>
      <c r="P16" s="142">
        <v>8.1999999999999993</v>
      </c>
      <c r="Q16" s="143">
        <v>22</v>
      </c>
    </row>
    <row r="17" spans="1:17" s="122" customFormat="1" ht="14.1" customHeight="1" x14ac:dyDescent="0.15">
      <c r="A17" s="140" t="s">
        <v>95</v>
      </c>
      <c r="B17" s="141">
        <v>12</v>
      </c>
      <c r="C17" s="141">
        <v>0</v>
      </c>
      <c r="D17" s="141">
        <v>7</v>
      </c>
      <c r="E17" s="141">
        <v>3</v>
      </c>
      <c r="F17" s="141">
        <v>22</v>
      </c>
      <c r="G17" s="142">
        <v>13.6</v>
      </c>
      <c r="H17" s="142">
        <v>13.6</v>
      </c>
      <c r="I17" s="143">
        <v>1</v>
      </c>
      <c r="J17" s="141">
        <v>382</v>
      </c>
      <c r="K17" s="141">
        <v>0</v>
      </c>
      <c r="L17" s="141">
        <v>148</v>
      </c>
      <c r="M17" s="141">
        <v>111</v>
      </c>
      <c r="N17" s="141">
        <v>641</v>
      </c>
      <c r="O17" s="142">
        <v>17.3</v>
      </c>
      <c r="P17" s="142">
        <v>8.3000000000000007</v>
      </c>
      <c r="Q17" s="143">
        <v>16</v>
      </c>
    </row>
    <row r="18" spans="1:17" s="122" customFormat="1" ht="14.1" customHeight="1" x14ac:dyDescent="0.15">
      <c r="A18" s="140" t="s">
        <v>96</v>
      </c>
      <c r="B18" s="141">
        <v>5</v>
      </c>
      <c r="C18" s="141">
        <v>0</v>
      </c>
      <c r="D18" s="141">
        <v>7</v>
      </c>
      <c r="E18" s="141">
        <v>3</v>
      </c>
      <c r="F18" s="141">
        <v>15</v>
      </c>
      <c r="G18" s="142">
        <v>20</v>
      </c>
      <c r="H18" s="142">
        <v>9.3000000000000007</v>
      </c>
      <c r="I18" s="143">
        <v>0</v>
      </c>
      <c r="J18" s="141">
        <v>375</v>
      </c>
      <c r="K18" s="141">
        <v>0</v>
      </c>
      <c r="L18" s="141">
        <v>159</v>
      </c>
      <c r="M18" s="141">
        <v>116</v>
      </c>
      <c r="N18" s="141">
        <v>650</v>
      </c>
      <c r="O18" s="142">
        <v>17.8</v>
      </c>
      <c r="P18" s="142">
        <v>8.4</v>
      </c>
      <c r="Q18" s="143">
        <v>22</v>
      </c>
    </row>
    <row r="19" spans="1:17" s="122" customFormat="1" ht="14.1" customHeight="1" x14ac:dyDescent="0.15">
      <c r="A19" s="140" t="s">
        <v>97</v>
      </c>
      <c r="B19" s="141">
        <v>4</v>
      </c>
      <c r="C19" s="141">
        <v>0</v>
      </c>
      <c r="D19" s="141">
        <v>5</v>
      </c>
      <c r="E19" s="141">
        <v>4</v>
      </c>
      <c r="F19" s="141">
        <v>13</v>
      </c>
      <c r="G19" s="142">
        <v>30.8</v>
      </c>
      <c r="H19" s="142">
        <v>8</v>
      </c>
      <c r="I19" s="143">
        <v>0</v>
      </c>
      <c r="J19" s="141">
        <v>379</v>
      </c>
      <c r="K19" s="141">
        <v>0</v>
      </c>
      <c r="L19" s="141">
        <v>149</v>
      </c>
      <c r="M19" s="141">
        <v>121</v>
      </c>
      <c r="N19" s="141">
        <v>649</v>
      </c>
      <c r="O19" s="142">
        <v>18.600000000000001</v>
      </c>
      <c r="P19" s="142">
        <v>8.4</v>
      </c>
      <c r="Q19" s="143">
        <v>16</v>
      </c>
    </row>
    <row r="20" spans="1:17" s="122" customFormat="1" ht="14.1" customHeight="1" x14ac:dyDescent="0.15">
      <c r="A20" s="140" t="s">
        <v>98</v>
      </c>
      <c r="B20" s="141">
        <v>14</v>
      </c>
      <c r="C20" s="141">
        <v>0</v>
      </c>
      <c r="D20" s="141">
        <v>4</v>
      </c>
      <c r="E20" s="141">
        <v>4</v>
      </c>
      <c r="F20" s="141">
        <v>22</v>
      </c>
      <c r="G20" s="142">
        <v>18.2</v>
      </c>
      <c r="H20" s="142">
        <v>13.6</v>
      </c>
      <c r="I20" s="143">
        <v>0</v>
      </c>
      <c r="J20" s="141">
        <v>357</v>
      </c>
      <c r="K20" s="141">
        <v>2</v>
      </c>
      <c r="L20" s="141">
        <v>159</v>
      </c>
      <c r="M20" s="141">
        <v>136</v>
      </c>
      <c r="N20" s="141">
        <v>654</v>
      </c>
      <c r="O20" s="142">
        <v>21.1</v>
      </c>
      <c r="P20" s="142">
        <v>8.5</v>
      </c>
      <c r="Q20" s="143">
        <v>36</v>
      </c>
    </row>
    <row r="21" spans="1:17" s="122" customFormat="1" ht="14.1" customHeight="1" x14ac:dyDescent="0.15">
      <c r="A21" s="140" t="s">
        <v>99</v>
      </c>
      <c r="B21" s="141">
        <v>5</v>
      </c>
      <c r="C21" s="141">
        <v>1</v>
      </c>
      <c r="D21" s="141">
        <v>1</v>
      </c>
      <c r="E21" s="141">
        <v>2</v>
      </c>
      <c r="F21" s="141">
        <v>9</v>
      </c>
      <c r="G21" s="142">
        <v>33.299999999999997</v>
      </c>
      <c r="H21" s="142">
        <v>5.6</v>
      </c>
      <c r="I21" s="143">
        <v>0</v>
      </c>
      <c r="J21" s="141">
        <v>514</v>
      </c>
      <c r="K21" s="141">
        <v>0</v>
      </c>
      <c r="L21" s="141">
        <v>170</v>
      </c>
      <c r="M21" s="141">
        <v>82</v>
      </c>
      <c r="N21" s="141">
        <v>766</v>
      </c>
      <c r="O21" s="142">
        <v>10.7</v>
      </c>
      <c r="P21" s="142">
        <v>9.9</v>
      </c>
      <c r="Q21" s="143">
        <v>97</v>
      </c>
    </row>
    <row r="22" spans="1:17" s="122" customFormat="1" ht="14.1" customHeight="1" x14ac:dyDescent="0.15">
      <c r="A22" s="140" t="s">
        <v>100</v>
      </c>
      <c r="B22" s="141">
        <v>6</v>
      </c>
      <c r="C22" s="141">
        <v>1</v>
      </c>
      <c r="D22" s="141">
        <v>2</v>
      </c>
      <c r="E22" s="141">
        <v>1</v>
      </c>
      <c r="F22" s="141">
        <v>10</v>
      </c>
      <c r="G22" s="142">
        <v>20</v>
      </c>
      <c r="H22" s="142">
        <v>6.2</v>
      </c>
      <c r="I22" s="143">
        <v>0</v>
      </c>
      <c r="J22" s="141">
        <v>553</v>
      </c>
      <c r="K22" s="141">
        <v>0</v>
      </c>
      <c r="L22" s="141">
        <v>144</v>
      </c>
      <c r="M22" s="141">
        <v>45</v>
      </c>
      <c r="N22" s="141">
        <v>742</v>
      </c>
      <c r="O22" s="142">
        <v>6.1</v>
      </c>
      <c r="P22" s="142">
        <v>9.6</v>
      </c>
      <c r="Q22" s="143">
        <v>83</v>
      </c>
    </row>
    <row r="23" spans="1:17" s="122" customFormat="1" ht="14.1" customHeight="1" x14ac:dyDescent="0.15">
      <c r="A23" s="144" t="s">
        <v>101</v>
      </c>
      <c r="B23" s="145">
        <v>84</v>
      </c>
      <c r="C23" s="145">
        <v>3</v>
      </c>
      <c r="D23" s="145">
        <v>39</v>
      </c>
      <c r="E23" s="145">
        <v>36</v>
      </c>
      <c r="F23" s="145">
        <v>162</v>
      </c>
      <c r="G23" s="146">
        <v>24.1</v>
      </c>
      <c r="H23" s="146">
        <v>100</v>
      </c>
      <c r="I23" s="147">
        <v>2</v>
      </c>
      <c r="J23" s="145">
        <v>4529</v>
      </c>
      <c r="K23" s="145">
        <v>4</v>
      </c>
      <c r="L23" s="145">
        <v>1731</v>
      </c>
      <c r="M23" s="145">
        <v>1475</v>
      </c>
      <c r="N23" s="145">
        <v>7739</v>
      </c>
      <c r="O23" s="146">
        <v>19.100000000000001</v>
      </c>
      <c r="P23" s="146">
        <v>100</v>
      </c>
      <c r="Q23" s="147">
        <v>424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79</v>
      </c>
      <c r="B25" s="125">
        <v>12</v>
      </c>
      <c r="C25" s="126"/>
      <c r="D25" s="126"/>
      <c r="E25" s="126"/>
      <c r="F25" s="126"/>
      <c r="G25" s="126"/>
      <c r="H25" s="126"/>
      <c r="I25" s="127"/>
      <c r="J25" s="125" t="s">
        <v>112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80</v>
      </c>
      <c r="B26" s="129" t="s">
        <v>81</v>
      </c>
      <c r="C26" s="130" t="s">
        <v>82</v>
      </c>
      <c r="D26" s="131" t="s">
        <v>83</v>
      </c>
      <c r="E26" s="130" t="s">
        <v>84</v>
      </c>
      <c r="F26" s="131" t="s">
        <v>85</v>
      </c>
      <c r="G26" s="131" t="s">
        <v>86</v>
      </c>
      <c r="H26" s="130" t="s">
        <v>87</v>
      </c>
      <c r="I26" s="132" t="s">
        <v>88</v>
      </c>
      <c r="J26" s="133" t="s">
        <v>81</v>
      </c>
      <c r="K26" s="131" t="s">
        <v>82</v>
      </c>
      <c r="L26" s="130" t="s">
        <v>83</v>
      </c>
      <c r="M26" s="130" t="s">
        <v>84</v>
      </c>
      <c r="N26" s="131" t="s">
        <v>85</v>
      </c>
      <c r="O26" s="130" t="s">
        <v>86</v>
      </c>
      <c r="P26" s="134" t="s">
        <v>87</v>
      </c>
      <c r="Q26" s="135" t="s">
        <v>88</v>
      </c>
    </row>
    <row r="27" spans="1:17" s="122" customFormat="1" ht="14.1" customHeight="1" x14ac:dyDescent="0.15">
      <c r="A27" s="136" t="s">
        <v>89</v>
      </c>
      <c r="B27" s="137">
        <v>69</v>
      </c>
      <c r="C27" s="137">
        <v>4</v>
      </c>
      <c r="D27" s="137">
        <v>28</v>
      </c>
      <c r="E27" s="137">
        <v>66</v>
      </c>
      <c r="F27" s="137">
        <v>167</v>
      </c>
      <c r="G27" s="138">
        <v>41.9</v>
      </c>
      <c r="H27" s="138">
        <v>7</v>
      </c>
      <c r="I27" s="139">
        <v>2</v>
      </c>
      <c r="J27" s="137">
        <v>393</v>
      </c>
      <c r="K27" s="137">
        <v>5</v>
      </c>
      <c r="L27" s="137">
        <v>130</v>
      </c>
      <c r="M27" s="137">
        <v>172</v>
      </c>
      <c r="N27" s="137">
        <v>700</v>
      </c>
      <c r="O27" s="138">
        <v>25.3</v>
      </c>
      <c r="P27" s="138">
        <v>6.8</v>
      </c>
      <c r="Q27" s="139">
        <v>60</v>
      </c>
    </row>
    <row r="28" spans="1:17" s="122" customFormat="1" ht="14.1" customHeight="1" x14ac:dyDescent="0.15">
      <c r="A28" s="140" t="s">
        <v>90</v>
      </c>
      <c r="B28" s="141">
        <v>81</v>
      </c>
      <c r="C28" s="141">
        <v>2</v>
      </c>
      <c r="D28" s="141">
        <v>35</v>
      </c>
      <c r="E28" s="141">
        <v>65</v>
      </c>
      <c r="F28" s="141">
        <v>183</v>
      </c>
      <c r="G28" s="142">
        <v>36.6</v>
      </c>
      <c r="H28" s="142">
        <v>7.6</v>
      </c>
      <c r="I28" s="143">
        <v>9</v>
      </c>
      <c r="J28" s="141">
        <v>419</v>
      </c>
      <c r="K28" s="141">
        <v>3</v>
      </c>
      <c r="L28" s="141">
        <v>174</v>
      </c>
      <c r="M28" s="141">
        <v>230</v>
      </c>
      <c r="N28" s="141">
        <v>826</v>
      </c>
      <c r="O28" s="142">
        <v>28.2</v>
      </c>
      <c r="P28" s="142">
        <v>8</v>
      </c>
      <c r="Q28" s="143">
        <v>44</v>
      </c>
    </row>
    <row r="29" spans="1:17" s="122" customFormat="1" ht="14.1" customHeight="1" x14ac:dyDescent="0.15">
      <c r="A29" s="140" t="s">
        <v>91</v>
      </c>
      <c r="B29" s="141">
        <v>82</v>
      </c>
      <c r="C29" s="141">
        <v>2</v>
      </c>
      <c r="D29" s="141">
        <v>32</v>
      </c>
      <c r="E29" s="141">
        <v>68</v>
      </c>
      <c r="F29" s="141">
        <v>184</v>
      </c>
      <c r="G29" s="142">
        <v>38</v>
      </c>
      <c r="H29" s="142">
        <v>7.7</v>
      </c>
      <c r="I29" s="143">
        <v>6</v>
      </c>
      <c r="J29" s="141">
        <v>369</v>
      </c>
      <c r="K29" s="141">
        <v>2</v>
      </c>
      <c r="L29" s="141">
        <v>173</v>
      </c>
      <c r="M29" s="141">
        <v>249</v>
      </c>
      <c r="N29" s="141">
        <v>793</v>
      </c>
      <c r="O29" s="142">
        <v>31.7</v>
      </c>
      <c r="P29" s="142">
        <v>7.7</v>
      </c>
      <c r="Q29" s="143">
        <v>14</v>
      </c>
    </row>
    <row r="30" spans="1:17" s="122" customFormat="1" ht="14.1" customHeight="1" x14ac:dyDescent="0.15">
      <c r="A30" s="140" t="s">
        <v>92</v>
      </c>
      <c r="B30" s="141">
        <v>88</v>
      </c>
      <c r="C30" s="141">
        <v>2</v>
      </c>
      <c r="D30" s="141">
        <v>40</v>
      </c>
      <c r="E30" s="141">
        <v>67</v>
      </c>
      <c r="F30" s="141">
        <v>197</v>
      </c>
      <c r="G30" s="142">
        <v>35</v>
      </c>
      <c r="H30" s="142">
        <v>8.1999999999999993</v>
      </c>
      <c r="I30" s="143">
        <v>1</v>
      </c>
      <c r="J30" s="141">
        <v>420</v>
      </c>
      <c r="K30" s="141">
        <v>2</v>
      </c>
      <c r="L30" s="141">
        <v>199</v>
      </c>
      <c r="M30" s="141">
        <v>244</v>
      </c>
      <c r="N30" s="141">
        <v>865</v>
      </c>
      <c r="O30" s="142">
        <v>28.4</v>
      </c>
      <c r="P30" s="142">
        <v>8.4</v>
      </c>
      <c r="Q30" s="143">
        <v>17</v>
      </c>
    </row>
    <row r="31" spans="1:17" s="122" customFormat="1" ht="14.1" customHeight="1" x14ac:dyDescent="0.15">
      <c r="A31" s="140" t="s">
        <v>93</v>
      </c>
      <c r="B31" s="141">
        <v>91</v>
      </c>
      <c r="C31" s="141">
        <v>2</v>
      </c>
      <c r="D31" s="141">
        <v>48</v>
      </c>
      <c r="E31" s="141">
        <v>58</v>
      </c>
      <c r="F31" s="141">
        <v>199</v>
      </c>
      <c r="G31" s="142">
        <v>30.2</v>
      </c>
      <c r="H31" s="142">
        <v>8.3000000000000007</v>
      </c>
      <c r="I31" s="143">
        <v>1</v>
      </c>
      <c r="J31" s="141">
        <v>424</v>
      </c>
      <c r="K31" s="141">
        <v>3</v>
      </c>
      <c r="L31" s="141">
        <v>180</v>
      </c>
      <c r="M31" s="141">
        <v>197</v>
      </c>
      <c r="N31" s="141">
        <v>804</v>
      </c>
      <c r="O31" s="142">
        <v>24.9</v>
      </c>
      <c r="P31" s="142">
        <v>7.8</v>
      </c>
      <c r="Q31" s="143">
        <v>17</v>
      </c>
    </row>
    <row r="32" spans="1:17" s="122" customFormat="1" ht="14.1" customHeight="1" x14ac:dyDescent="0.15">
      <c r="A32" s="140" t="s">
        <v>94</v>
      </c>
      <c r="B32" s="141">
        <v>97</v>
      </c>
      <c r="C32" s="141">
        <v>2</v>
      </c>
      <c r="D32" s="141">
        <v>40</v>
      </c>
      <c r="E32" s="141">
        <v>47</v>
      </c>
      <c r="F32" s="141">
        <v>186</v>
      </c>
      <c r="G32" s="142">
        <v>26.3</v>
      </c>
      <c r="H32" s="142">
        <v>7.8</v>
      </c>
      <c r="I32" s="143">
        <v>2</v>
      </c>
      <c r="J32" s="141">
        <v>490</v>
      </c>
      <c r="K32" s="141">
        <v>2</v>
      </c>
      <c r="L32" s="141">
        <v>182</v>
      </c>
      <c r="M32" s="141">
        <v>162</v>
      </c>
      <c r="N32" s="141">
        <v>836</v>
      </c>
      <c r="O32" s="142">
        <v>19.600000000000001</v>
      </c>
      <c r="P32" s="142">
        <v>8.1</v>
      </c>
      <c r="Q32" s="143">
        <v>24</v>
      </c>
    </row>
    <row r="33" spans="1:17" s="122" customFormat="1" ht="14.1" customHeight="1" x14ac:dyDescent="0.15">
      <c r="A33" s="140" t="s">
        <v>95</v>
      </c>
      <c r="B33" s="141">
        <v>124</v>
      </c>
      <c r="C33" s="141">
        <v>2</v>
      </c>
      <c r="D33" s="141">
        <v>42</v>
      </c>
      <c r="E33" s="141">
        <v>45</v>
      </c>
      <c r="F33" s="141">
        <v>213</v>
      </c>
      <c r="G33" s="142">
        <v>22.1</v>
      </c>
      <c r="H33" s="142">
        <v>8.9</v>
      </c>
      <c r="I33" s="143">
        <v>5</v>
      </c>
      <c r="J33" s="141">
        <v>518</v>
      </c>
      <c r="K33" s="141">
        <v>2</v>
      </c>
      <c r="L33" s="141">
        <v>197</v>
      </c>
      <c r="M33" s="141">
        <v>159</v>
      </c>
      <c r="N33" s="141">
        <v>876</v>
      </c>
      <c r="O33" s="142">
        <v>18.399999999999999</v>
      </c>
      <c r="P33" s="142">
        <v>8.5</v>
      </c>
      <c r="Q33" s="143">
        <v>22</v>
      </c>
    </row>
    <row r="34" spans="1:17" s="122" customFormat="1" ht="14.1" customHeight="1" x14ac:dyDescent="0.15">
      <c r="A34" s="140" t="s">
        <v>96</v>
      </c>
      <c r="B34" s="141">
        <v>117</v>
      </c>
      <c r="C34" s="141">
        <v>2</v>
      </c>
      <c r="D34" s="141">
        <v>50</v>
      </c>
      <c r="E34" s="141">
        <v>47</v>
      </c>
      <c r="F34" s="141">
        <v>216</v>
      </c>
      <c r="G34" s="142">
        <v>22.7</v>
      </c>
      <c r="H34" s="142">
        <v>9</v>
      </c>
      <c r="I34" s="143">
        <v>3</v>
      </c>
      <c r="J34" s="141">
        <v>497</v>
      </c>
      <c r="K34" s="141">
        <v>2</v>
      </c>
      <c r="L34" s="141">
        <v>216</v>
      </c>
      <c r="M34" s="141">
        <v>166</v>
      </c>
      <c r="N34" s="141">
        <v>881</v>
      </c>
      <c r="O34" s="142">
        <v>19.100000000000001</v>
      </c>
      <c r="P34" s="142">
        <v>8.6</v>
      </c>
      <c r="Q34" s="143">
        <v>25</v>
      </c>
    </row>
    <row r="35" spans="1:17" s="122" customFormat="1" ht="14.1" customHeight="1" x14ac:dyDescent="0.15">
      <c r="A35" s="140" t="s">
        <v>97</v>
      </c>
      <c r="B35" s="141">
        <v>116</v>
      </c>
      <c r="C35" s="141">
        <v>2</v>
      </c>
      <c r="D35" s="141">
        <v>41</v>
      </c>
      <c r="E35" s="141">
        <v>43</v>
      </c>
      <c r="F35" s="141">
        <v>202</v>
      </c>
      <c r="G35" s="142">
        <v>22.3</v>
      </c>
      <c r="H35" s="142">
        <v>8.4</v>
      </c>
      <c r="I35" s="143">
        <v>2</v>
      </c>
      <c r="J35" s="141">
        <v>499</v>
      </c>
      <c r="K35" s="141">
        <v>2</v>
      </c>
      <c r="L35" s="141">
        <v>195</v>
      </c>
      <c r="M35" s="141">
        <v>168</v>
      </c>
      <c r="N35" s="141">
        <v>864</v>
      </c>
      <c r="O35" s="142">
        <v>19.7</v>
      </c>
      <c r="P35" s="142">
        <v>8.4</v>
      </c>
      <c r="Q35" s="143">
        <v>18</v>
      </c>
    </row>
    <row r="36" spans="1:17" s="122" customFormat="1" ht="14.1" customHeight="1" x14ac:dyDescent="0.15">
      <c r="A36" s="140" t="s">
        <v>98</v>
      </c>
      <c r="B36" s="141">
        <v>109</v>
      </c>
      <c r="C36" s="141">
        <v>1</v>
      </c>
      <c r="D36" s="141">
        <v>41</v>
      </c>
      <c r="E36" s="141">
        <v>44</v>
      </c>
      <c r="F36" s="141">
        <v>195</v>
      </c>
      <c r="G36" s="142">
        <v>23.1</v>
      </c>
      <c r="H36" s="142">
        <v>8.1</v>
      </c>
      <c r="I36" s="143">
        <v>5</v>
      </c>
      <c r="J36" s="141">
        <v>480</v>
      </c>
      <c r="K36" s="141">
        <v>3</v>
      </c>
      <c r="L36" s="141">
        <v>204</v>
      </c>
      <c r="M36" s="141">
        <v>184</v>
      </c>
      <c r="N36" s="141">
        <v>871</v>
      </c>
      <c r="O36" s="142">
        <v>21.5</v>
      </c>
      <c r="P36" s="142">
        <v>8.5</v>
      </c>
      <c r="Q36" s="143">
        <v>41</v>
      </c>
    </row>
    <row r="37" spans="1:17" s="122" customFormat="1" ht="14.1" customHeight="1" x14ac:dyDescent="0.15">
      <c r="A37" s="140" t="s">
        <v>99</v>
      </c>
      <c r="B37" s="141">
        <v>147</v>
      </c>
      <c r="C37" s="141">
        <v>4</v>
      </c>
      <c r="D37" s="141">
        <v>48</v>
      </c>
      <c r="E37" s="141">
        <v>38</v>
      </c>
      <c r="F37" s="141">
        <v>237</v>
      </c>
      <c r="G37" s="142">
        <v>17.7</v>
      </c>
      <c r="H37" s="142">
        <v>9.9</v>
      </c>
      <c r="I37" s="143">
        <v>15</v>
      </c>
      <c r="J37" s="141">
        <v>666</v>
      </c>
      <c r="K37" s="141">
        <v>5</v>
      </c>
      <c r="L37" s="141">
        <v>219</v>
      </c>
      <c r="M37" s="141">
        <v>122</v>
      </c>
      <c r="N37" s="141">
        <v>1012</v>
      </c>
      <c r="O37" s="142">
        <v>12.5</v>
      </c>
      <c r="P37" s="142">
        <v>9.8000000000000007</v>
      </c>
      <c r="Q37" s="143">
        <v>112</v>
      </c>
    </row>
    <row r="38" spans="1:17" s="122" customFormat="1" ht="14.1" customHeight="1" x14ac:dyDescent="0.15">
      <c r="A38" s="140" t="s">
        <v>100</v>
      </c>
      <c r="B38" s="141">
        <v>161</v>
      </c>
      <c r="C38" s="141">
        <v>3</v>
      </c>
      <c r="D38" s="141">
        <v>38</v>
      </c>
      <c r="E38" s="141">
        <v>19</v>
      </c>
      <c r="F38" s="141">
        <v>221</v>
      </c>
      <c r="G38" s="142">
        <v>10</v>
      </c>
      <c r="H38" s="142">
        <v>9.1999999999999993</v>
      </c>
      <c r="I38" s="143">
        <v>8</v>
      </c>
      <c r="J38" s="141">
        <v>720</v>
      </c>
      <c r="K38" s="141">
        <v>4</v>
      </c>
      <c r="L38" s="141">
        <v>184</v>
      </c>
      <c r="M38" s="141">
        <v>65</v>
      </c>
      <c r="N38" s="141">
        <v>973</v>
      </c>
      <c r="O38" s="142">
        <v>7.1</v>
      </c>
      <c r="P38" s="142">
        <v>9.4</v>
      </c>
      <c r="Q38" s="143">
        <v>91</v>
      </c>
    </row>
    <row r="39" spans="1:17" s="122" customFormat="1" ht="14.1" customHeight="1" x14ac:dyDescent="0.15">
      <c r="A39" s="144" t="s">
        <v>101</v>
      </c>
      <c r="B39" s="145">
        <v>1282</v>
      </c>
      <c r="C39" s="145">
        <v>28</v>
      </c>
      <c r="D39" s="145">
        <v>483</v>
      </c>
      <c r="E39" s="145">
        <v>607</v>
      </c>
      <c r="F39" s="145">
        <v>2400</v>
      </c>
      <c r="G39" s="146">
        <v>26.5</v>
      </c>
      <c r="H39" s="146">
        <v>100</v>
      </c>
      <c r="I39" s="147">
        <v>59</v>
      </c>
      <c r="J39" s="145">
        <v>5895</v>
      </c>
      <c r="K39" s="145">
        <v>35</v>
      </c>
      <c r="L39" s="145">
        <v>2253</v>
      </c>
      <c r="M39" s="145">
        <v>2118</v>
      </c>
      <c r="N39" s="145">
        <v>10301</v>
      </c>
      <c r="O39" s="146">
        <v>20.9</v>
      </c>
      <c r="P39" s="146">
        <v>100</v>
      </c>
      <c r="Q39" s="147">
        <v>485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76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138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78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79</v>
      </c>
      <c r="B9" s="125">
        <v>1</v>
      </c>
      <c r="C9" s="126"/>
      <c r="D9" s="126"/>
      <c r="E9" s="126"/>
      <c r="F9" s="126"/>
      <c r="G9" s="126"/>
      <c r="H9" s="126"/>
      <c r="I9" s="127"/>
      <c r="J9" s="125">
        <v>2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80</v>
      </c>
      <c r="B10" s="129" t="s">
        <v>81</v>
      </c>
      <c r="C10" s="130" t="s">
        <v>82</v>
      </c>
      <c r="D10" s="131" t="s">
        <v>83</v>
      </c>
      <c r="E10" s="130" t="s">
        <v>84</v>
      </c>
      <c r="F10" s="131" t="s">
        <v>85</v>
      </c>
      <c r="G10" s="131" t="s">
        <v>86</v>
      </c>
      <c r="H10" s="130" t="s">
        <v>87</v>
      </c>
      <c r="I10" s="132" t="s">
        <v>88</v>
      </c>
      <c r="J10" s="133" t="s">
        <v>81</v>
      </c>
      <c r="K10" s="131" t="s">
        <v>82</v>
      </c>
      <c r="L10" s="130" t="s">
        <v>83</v>
      </c>
      <c r="M10" s="130" t="s">
        <v>84</v>
      </c>
      <c r="N10" s="131" t="s">
        <v>85</v>
      </c>
      <c r="O10" s="130" t="s">
        <v>86</v>
      </c>
      <c r="P10" s="134" t="s">
        <v>87</v>
      </c>
      <c r="Q10" s="135" t="s">
        <v>88</v>
      </c>
    </row>
    <row r="11" spans="1:17" s="122" customFormat="1" ht="14.1" customHeight="1" x14ac:dyDescent="0.15">
      <c r="A11" s="136" t="s">
        <v>89</v>
      </c>
      <c r="B11" s="137">
        <v>36</v>
      </c>
      <c r="C11" s="137">
        <v>5</v>
      </c>
      <c r="D11" s="137">
        <v>5</v>
      </c>
      <c r="E11" s="137">
        <v>2</v>
      </c>
      <c r="F11" s="137">
        <v>48</v>
      </c>
      <c r="G11" s="138">
        <v>14.6</v>
      </c>
      <c r="H11" s="138">
        <v>5.5</v>
      </c>
      <c r="I11" s="139">
        <v>1</v>
      </c>
      <c r="J11" s="137">
        <v>490</v>
      </c>
      <c r="K11" s="137">
        <v>3</v>
      </c>
      <c r="L11" s="137">
        <v>150</v>
      </c>
      <c r="M11" s="137">
        <v>55</v>
      </c>
      <c r="N11" s="137">
        <v>698</v>
      </c>
      <c r="O11" s="138">
        <v>8.3000000000000007</v>
      </c>
      <c r="P11" s="138">
        <v>12</v>
      </c>
      <c r="Q11" s="139">
        <v>65</v>
      </c>
    </row>
    <row r="12" spans="1:17" s="122" customFormat="1" ht="14.1" customHeight="1" x14ac:dyDescent="0.15">
      <c r="A12" s="140" t="s">
        <v>90</v>
      </c>
      <c r="B12" s="141">
        <v>61</v>
      </c>
      <c r="C12" s="141">
        <v>13</v>
      </c>
      <c r="D12" s="141">
        <v>4</v>
      </c>
      <c r="E12" s="141">
        <v>5</v>
      </c>
      <c r="F12" s="141">
        <v>83</v>
      </c>
      <c r="G12" s="142">
        <v>21.7</v>
      </c>
      <c r="H12" s="142">
        <v>9.5</v>
      </c>
      <c r="I12" s="143">
        <v>0</v>
      </c>
      <c r="J12" s="141">
        <v>440</v>
      </c>
      <c r="K12" s="141">
        <v>5</v>
      </c>
      <c r="L12" s="141">
        <v>112</v>
      </c>
      <c r="M12" s="141">
        <v>44</v>
      </c>
      <c r="N12" s="141">
        <v>601</v>
      </c>
      <c r="O12" s="142">
        <v>8.1999999999999993</v>
      </c>
      <c r="P12" s="142">
        <v>10.3</v>
      </c>
      <c r="Q12" s="143">
        <v>51</v>
      </c>
    </row>
    <row r="13" spans="1:17" s="122" customFormat="1" ht="14.1" customHeight="1" x14ac:dyDescent="0.15">
      <c r="A13" s="140" t="s">
        <v>91</v>
      </c>
      <c r="B13" s="141">
        <v>43</v>
      </c>
      <c r="C13" s="141">
        <v>4</v>
      </c>
      <c r="D13" s="141">
        <v>4</v>
      </c>
      <c r="E13" s="141">
        <v>9</v>
      </c>
      <c r="F13" s="141">
        <v>60</v>
      </c>
      <c r="G13" s="142">
        <v>21.7</v>
      </c>
      <c r="H13" s="142">
        <v>6.9</v>
      </c>
      <c r="I13" s="143">
        <v>0</v>
      </c>
      <c r="J13" s="141">
        <v>321</v>
      </c>
      <c r="K13" s="141">
        <v>4</v>
      </c>
      <c r="L13" s="141">
        <v>103</v>
      </c>
      <c r="M13" s="141">
        <v>63</v>
      </c>
      <c r="N13" s="141">
        <v>491</v>
      </c>
      <c r="O13" s="142">
        <v>13.6</v>
      </c>
      <c r="P13" s="142">
        <v>8.4</v>
      </c>
      <c r="Q13" s="143">
        <v>20</v>
      </c>
    </row>
    <row r="14" spans="1:17" s="122" customFormat="1" ht="14.1" customHeight="1" x14ac:dyDescent="0.15">
      <c r="A14" s="140" t="s">
        <v>92</v>
      </c>
      <c r="B14" s="141">
        <v>46</v>
      </c>
      <c r="C14" s="141">
        <v>2</v>
      </c>
      <c r="D14" s="141">
        <v>7</v>
      </c>
      <c r="E14" s="141">
        <v>7</v>
      </c>
      <c r="F14" s="141">
        <v>62</v>
      </c>
      <c r="G14" s="142">
        <v>14.5</v>
      </c>
      <c r="H14" s="142">
        <v>7.1</v>
      </c>
      <c r="I14" s="143">
        <v>0</v>
      </c>
      <c r="J14" s="141">
        <v>369</v>
      </c>
      <c r="K14" s="141">
        <v>2</v>
      </c>
      <c r="L14" s="141">
        <v>84</v>
      </c>
      <c r="M14" s="141">
        <v>50</v>
      </c>
      <c r="N14" s="141">
        <v>505</v>
      </c>
      <c r="O14" s="142">
        <v>10.3</v>
      </c>
      <c r="P14" s="142">
        <v>8.6999999999999993</v>
      </c>
      <c r="Q14" s="143">
        <v>16</v>
      </c>
    </row>
    <row r="15" spans="1:17" s="122" customFormat="1" ht="14.1" customHeight="1" x14ac:dyDescent="0.15">
      <c r="A15" s="140" t="s">
        <v>93</v>
      </c>
      <c r="B15" s="141">
        <v>37</v>
      </c>
      <c r="C15" s="141">
        <v>2</v>
      </c>
      <c r="D15" s="141">
        <v>12</v>
      </c>
      <c r="E15" s="141">
        <v>15</v>
      </c>
      <c r="F15" s="141">
        <v>66</v>
      </c>
      <c r="G15" s="142">
        <v>25.8</v>
      </c>
      <c r="H15" s="142">
        <v>7.6</v>
      </c>
      <c r="I15" s="143">
        <v>1</v>
      </c>
      <c r="J15" s="141">
        <v>345</v>
      </c>
      <c r="K15" s="141">
        <v>1</v>
      </c>
      <c r="L15" s="141">
        <v>88</v>
      </c>
      <c r="M15" s="141">
        <v>57</v>
      </c>
      <c r="N15" s="141">
        <v>491</v>
      </c>
      <c r="O15" s="142">
        <v>11.8</v>
      </c>
      <c r="P15" s="142">
        <v>8.4</v>
      </c>
      <c r="Q15" s="143">
        <v>8</v>
      </c>
    </row>
    <row r="16" spans="1:17" s="122" customFormat="1" ht="14.1" customHeight="1" x14ac:dyDescent="0.15">
      <c r="A16" s="140" t="s">
        <v>94</v>
      </c>
      <c r="B16" s="141">
        <v>62</v>
      </c>
      <c r="C16" s="141">
        <v>2</v>
      </c>
      <c r="D16" s="141">
        <v>14</v>
      </c>
      <c r="E16" s="141">
        <v>3</v>
      </c>
      <c r="F16" s="141">
        <v>81</v>
      </c>
      <c r="G16" s="142">
        <v>6.2</v>
      </c>
      <c r="H16" s="142">
        <v>9.3000000000000007</v>
      </c>
      <c r="I16" s="143">
        <v>2</v>
      </c>
      <c r="J16" s="141">
        <v>271</v>
      </c>
      <c r="K16" s="141">
        <v>2</v>
      </c>
      <c r="L16" s="141">
        <v>83</v>
      </c>
      <c r="M16" s="141">
        <v>50</v>
      </c>
      <c r="N16" s="141">
        <v>406</v>
      </c>
      <c r="O16" s="142">
        <v>12.8</v>
      </c>
      <c r="P16" s="142">
        <v>7</v>
      </c>
      <c r="Q16" s="143">
        <v>14</v>
      </c>
    </row>
    <row r="17" spans="1:17" s="122" customFormat="1" ht="14.1" customHeight="1" x14ac:dyDescent="0.15">
      <c r="A17" s="140" t="s">
        <v>95</v>
      </c>
      <c r="B17" s="141">
        <v>49</v>
      </c>
      <c r="C17" s="141">
        <v>3</v>
      </c>
      <c r="D17" s="141">
        <v>7</v>
      </c>
      <c r="E17" s="141">
        <v>7</v>
      </c>
      <c r="F17" s="141">
        <v>66</v>
      </c>
      <c r="G17" s="142">
        <v>15.2</v>
      </c>
      <c r="H17" s="142">
        <v>7.6</v>
      </c>
      <c r="I17" s="143">
        <v>0</v>
      </c>
      <c r="J17" s="141">
        <v>308</v>
      </c>
      <c r="K17" s="141">
        <v>2</v>
      </c>
      <c r="L17" s="141">
        <v>73</v>
      </c>
      <c r="M17" s="141">
        <v>51</v>
      </c>
      <c r="N17" s="141">
        <v>434</v>
      </c>
      <c r="O17" s="142">
        <v>12.2</v>
      </c>
      <c r="P17" s="142">
        <v>7.5</v>
      </c>
      <c r="Q17" s="143">
        <v>14</v>
      </c>
    </row>
    <row r="18" spans="1:17" s="122" customFormat="1" ht="14.1" customHeight="1" x14ac:dyDescent="0.15">
      <c r="A18" s="140" t="s">
        <v>96</v>
      </c>
      <c r="B18" s="141">
        <v>57</v>
      </c>
      <c r="C18" s="141">
        <v>4</v>
      </c>
      <c r="D18" s="141">
        <v>14</v>
      </c>
      <c r="E18" s="141">
        <v>9</v>
      </c>
      <c r="F18" s="141">
        <v>84</v>
      </c>
      <c r="G18" s="142">
        <v>15.5</v>
      </c>
      <c r="H18" s="142">
        <v>9.6</v>
      </c>
      <c r="I18" s="143">
        <v>2</v>
      </c>
      <c r="J18" s="141">
        <v>287</v>
      </c>
      <c r="K18" s="141">
        <v>4</v>
      </c>
      <c r="L18" s="141">
        <v>109</v>
      </c>
      <c r="M18" s="141">
        <v>34</v>
      </c>
      <c r="N18" s="141">
        <v>434</v>
      </c>
      <c r="O18" s="142">
        <v>8.8000000000000007</v>
      </c>
      <c r="P18" s="142">
        <v>7.5</v>
      </c>
      <c r="Q18" s="143">
        <v>14</v>
      </c>
    </row>
    <row r="19" spans="1:17" s="122" customFormat="1" ht="14.1" customHeight="1" x14ac:dyDescent="0.15">
      <c r="A19" s="140" t="s">
        <v>97</v>
      </c>
      <c r="B19" s="141">
        <v>34</v>
      </c>
      <c r="C19" s="141">
        <v>3</v>
      </c>
      <c r="D19" s="141">
        <v>12</v>
      </c>
      <c r="E19" s="141">
        <v>4</v>
      </c>
      <c r="F19" s="141">
        <v>53</v>
      </c>
      <c r="G19" s="142">
        <v>13.2</v>
      </c>
      <c r="H19" s="142">
        <v>6.1</v>
      </c>
      <c r="I19" s="143">
        <v>3</v>
      </c>
      <c r="J19" s="141">
        <v>301</v>
      </c>
      <c r="K19" s="141">
        <v>3</v>
      </c>
      <c r="L19" s="141">
        <v>105</v>
      </c>
      <c r="M19" s="141">
        <v>80</v>
      </c>
      <c r="N19" s="141">
        <v>489</v>
      </c>
      <c r="O19" s="142">
        <v>17</v>
      </c>
      <c r="P19" s="142">
        <v>8.4</v>
      </c>
      <c r="Q19" s="143">
        <v>15</v>
      </c>
    </row>
    <row r="20" spans="1:17" s="122" customFormat="1" ht="14.1" customHeight="1" x14ac:dyDescent="0.15">
      <c r="A20" s="140" t="s">
        <v>98</v>
      </c>
      <c r="B20" s="141">
        <v>62</v>
      </c>
      <c r="C20" s="141">
        <v>4</v>
      </c>
      <c r="D20" s="141">
        <v>17</v>
      </c>
      <c r="E20" s="141">
        <v>5</v>
      </c>
      <c r="F20" s="141">
        <v>88</v>
      </c>
      <c r="G20" s="142">
        <v>10.199999999999999</v>
      </c>
      <c r="H20" s="142">
        <v>10.1</v>
      </c>
      <c r="I20" s="143">
        <v>0</v>
      </c>
      <c r="J20" s="141">
        <v>266</v>
      </c>
      <c r="K20" s="141">
        <v>3</v>
      </c>
      <c r="L20" s="141">
        <v>125</v>
      </c>
      <c r="M20" s="141">
        <v>28</v>
      </c>
      <c r="N20" s="141">
        <v>422</v>
      </c>
      <c r="O20" s="142">
        <v>7.3</v>
      </c>
      <c r="P20" s="142">
        <v>7.3</v>
      </c>
      <c r="Q20" s="143">
        <v>25</v>
      </c>
    </row>
    <row r="21" spans="1:17" s="122" customFormat="1" ht="14.1" customHeight="1" x14ac:dyDescent="0.15">
      <c r="A21" s="140" t="s">
        <v>99</v>
      </c>
      <c r="B21" s="141">
        <v>58</v>
      </c>
      <c r="C21" s="141">
        <v>4</v>
      </c>
      <c r="D21" s="141">
        <v>13</v>
      </c>
      <c r="E21" s="141">
        <v>6</v>
      </c>
      <c r="F21" s="141">
        <v>81</v>
      </c>
      <c r="G21" s="142">
        <v>12.3</v>
      </c>
      <c r="H21" s="142">
        <v>9.3000000000000007</v>
      </c>
      <c r="I21" s="143">
        <v>5</v>
      </c>
      <c r="J21" s="141">
        <v>270</v>
      </c>
      <c r="K21" s="141">
        <v>2</v>
      </c>
      <c r="L21" s="141">
        <v>134</v>
      </c>
      <c r="M21" s="141">
        <v>23</v>
      </c>
      <c r="N21" s="141">
        <v>429</v>
      </c>
      <c r="O21" s="142">
        <v>5.8</v>
      </c>
      <c r="P21" s="142">
        <v>7.4</v>
      </c>
      <c r="Q21" s="143">
        <v>35</v>
      </c>
    </row>
    <row r="22" spans="1:17" s="122" customFormat="1" ht="14.1" customHeight="1" x14ac:dyDescent="0.15">
      <c r="A22" s="140" t="s">
        <v>100</v>
      </c>
      <c r="B22" s="141">
        <v>65</v>
      </c>
      <c r="C22" s="141">
        <v>8</v>
      </c>
      <c r="D22" s="141">
        <v>21</v>
      </c>
      <c r="E22" s="141">
        <v>5</v>
      </c>
      <c r="F22" s="141">
        <v>99</v>
      </c>
      <c r="G22" s="142">
        <v>13.1</v>
      </c>
      <c r="H22" s="142">
        <v>11.4</v>
      </c>
      <c r="I22" s="143">
        <v>4</v>
      </c>
      <c r="J22" s="141">
        <v>318</v>
      </c>
      <c r="K22" s="141">
        <v>4</v>
      </c>
      <c r="L22" s="141">
        <v>74</v>
      </c>
      <c r="M22" s="141">
        <v>24</v>
      </c>
      <c r="N22" s="141">
        <v>420</v>
      </c>
      <c r="O22" s="142">
        <v>6.7</v>
      </c>
      <c r="P22" s="142">
        <v>7.2</v>
      </c>
      <c r="Q22" s="143">
        <v>24</v>
      </c>
    </row>
    <row r="23" spans="1:17" s="122" customFormat="1" ht="14.1" customHeight="1" x14ac:dyDescent="0.15">
      <c r="A23" s="144" t="s">
        <v>101</v>
      </c>
      <c r="B23" s="145">
        <v>610</v>
      </c>
      <c r="C23" s="145">
        <v>54</v>
      </c>
      <c r="D23" s="145">
        <v>130</v>
      </c>
      <c r="E23" s="145">
        <v>77</v>
      </c>
      <c r="F23" s="145">
        <v>871</v>
      </c>
      <c r="G23" s="146">
        <v>15</v>
      </c>
      <c r="H23" s="146">
        <v>100</v>
      </c>
      <c r="I23" s="147">
        <v>18</v>
      </c>
      <c r="J23" s="145">
        <v>3986</v>
      </c>
      <c r="K23" s="145">
        <v>35</v>
      </c>
      <c r="L23" s="145">
        <v>1240</v>
      </c>
      <c r="M23" s="145">
        <v>559</v>
      </c>
      <c r="N23" s="145">
        <v>5820</v>
      </c>
      <c r="O23" s="146">
        <v>10.199999999999999</v>
      </c>
      <c r="P23" s="146">
        <v>100</v>
      </c>
      <c r="Q23" s="147">
        <v>301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79</v>
      </c>
      <c r="B25" s="125">
        <v>3</v>
      </c>
      <c r="C25" s="126"/>
      <c r="D25" s="126"/>
      <c r="E25" s="126"/>
      <c r="F25" s="126"/>
      <c r="G25" s="126"/>
      <c r="H25" s="126"/>
      <c r="I25" s="127"/>
      <c r="J25" s="125" t="s">
        <v>102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80</v>
      </c>
      <c r="B26" s="129" t="s">
        <v>81</v>
      </c>
      <c r="C26" s="130" t="s">
        <v>82</v>
      </c>
      <c r="D26" s="131" t="s">
        <v>83</v>
      </c>
      <c r="E26" s="130" t="s">
        <v>84</v>
      </c>
      <c r="F26" s="131" t="s">
        <v>85</v>
      </c>
      <c r="G26" s="131" t="s">
        <v>86</v>
      </c>
      <c r="H26" s="130" t="s">
        <v>87</v>
      </c>
      <c r="I26" s="132" t="s">
        <v>88</v>
      </c>
      <c r="J26" s="133" t="s">
        <v>81</v>
      </c>
      <c r="K26" s="131" t="s">
        <v>82</v>
      </c>
      <c r="L26" s="130" t="s">
        <v>83</v>
      </c>
      <c r="M26" s="130" t="s">
        <v>84</v>
      </c>
      <c r="N26" s="131" t="s">
        <v>85</v>
      </c>
      <c r="O26" s="130" t="s">
        <v>86</v>
      </c>
      <c r="P26" s="134" t="s">
        <v>87</v>
      </c>
      <c r="Q26" s="135" t="s">
        <v>88</v>
      </c>
    </row>
    <row r="27" spans="1:17" s="122" customFormat="1" ht="14.1" customHeight="1" x14ac:dyDescent="0.15">
      <c r="A27" s="136" t="s">
        <v>89</v>
      </c>
      <c r="B27" s="137">
        <v>265</v>
      </c>
      <c r="C27" s="137">
        <v>3</v>
      </c>
      <c r="D27" s="137">
        <v>87</v>
      </c>
      <c r="E27" s="137">
        <v>29</v>
      </c>
      <c r="F27" s="137">
        <v>384</v>
      </c>
      <c r="G27" s="138">
        <v>8.3000000000000007</v>
      </c>
      <c r="H27" s="138">
        <v>10.8</v>
      </c>
      <c r="I27" s="139">
        <v>30</v>
      </c>
      <c r="J27" s="137">
        <v>791</v>
      </c>
      <c r="K27" s="137">
        <v>11</v>
      </c>
      <c r="L27" s="137">
        <v>242</v>
      </c>
      <c r="M27" s="137">
        <v>86</v>
      </c>
      <c r="N27" s="137">
        <v>1130</v>
      </c>
      <c r="O27" s="138">
        <v>8.6</v>
      </c>
      <c r="P27" s="138">
        <v>11</v>
      </c>
      <c r="Q27" s="139">
        <v>96</v>
      </c>
    </row>
    <row r="28" spans="1:17" s="122" customFormat="1" ht="14.1" customHeight="1" x14ac:dyDescent="0.15">
      <c r="A28" s="140" t="s">
        <v>90</v>
      </c>
      <c r="B28" s="141">
        <v>306</v>
      </c>
      <c r="C28" s="141">
        <v>2</v>
      </c>
      <c r="D28" s="141">
        <v>64</v>
      </c>
      <c r="E28" s="141">
        <v>22</v>
      </c>
      <c r="F28" s="141">
        <v>394</v>
      </c>
      <c r="G28" s="142">
        <v>6.1</v>
      </c>
      <c r="H28" s="142">
        <v>11.1</v>
      </c>
      <c r="I28" s="143">
        <v>10</v>
      </c>
      <c r="J28" s="141">
        <v>807</v>
      </c>
      <c r="K28" s="141">
        <v>20</v>
      </c>
      <c r="L28" s="141">
        <v>180</v>
      </c>
      <c r="M28" s="141">
        <v>71</v>
      </c>
      <c r="N28" s="141">
        <v>1078</v>
      </c>
      <c r="O28" s="142">
        <v>8.4</v>
      </c>
      <c r="P28" s="142">
        <v>10.5</v>
      </c>
      <c r="Q28" s="143">
        <v>61</v>
      </c>
    </row>
    <row r="29" spans="1:17" s="122" customFormat="1" ht="14.1" customHeight="1" x14ac:dyDescent="0.15">
      <c r="A29" s="140" t="s">
        <v>91</v>
      </c>
      <c r="B29" s="141">
        <v>258</v>
      </c>
      <c r="C29" s="141">
        <v>2</v>
      </c>
      <c r="D29" s="141">
        <v>73</v>
      </c>
      <c r="E29" s="141">
        <v>19</v>
      </c>
      <c r="F29" s="141">
        <v>352</v>
      </c>
      <c r="G29" s="142">
        <v>6</v>
      </c>
      <c r="H29" s="142">
        <v>9.9</v>
      </c>
      <c r="I29" s="143">
        <v>16</v>
      </c>
      <c r="J29" s="141">
        <v>622</v>
      </c>
      <c r="K29" s="141">
        <v>10</v>
      </c>
      <c r="L29" s="141">
        <v>180</v>
      </c>
      <c r="M29" s="141">
        <v>91</v>
      </c>
      <c r="N29" s="141">
        <v>903</v>
      </c>
      <c r="O29" s="142">
        <v>11.2</v>
      </c>
      <c r="P29" s="142">
        <v>8.8000000000000007</v>
      </c>
      <c r="Q29" s="143">
        <v>36</v>
      </c>
    </row>
    <row r="30" spans="1:17" s="122" customFormat="1" ht="14.1" customHeight="1" x14ac:dyDescent="0.15">
      <c r="A30" s="140" t="s">
        <v>92</v>
      </c>
      <c r="B30" s="141">
        <v>221</v>
      </c>
      <c r="C30" s="141">
        <v>3</v>
      </c>
      <c r="D30" s="141">
        <v>42</v>
      </c>
      <c r="E30" s="141">
        <v>26</v>
      </c>
      <c r="F30" s="141">
        <v>292</v>
      </c>
      <c r="G30" s="142">
        <v>9.9</v>
      </c>
      <c r="H30" s="142">
        <v>8.1999999999999993</v>
      </c>
      <c r="I30" s="143">
        <v>4</v>
      </c>
      <c r="J30" s="141">
        <v>636</v>
      </c>
      <c r="K30" s="141">
        <v>7</v>
      </c>
      <c r="L30" s="141">
        <v>133</v>
      </c>
      <c r="M30" s="141">
        <v>83</v>
      </c>
      <c r="N30" s="141">
        <v>859</v>
      </c>
      <c r="O30" s="142">
        <v>10.5</v>
      </c>
      <c r="P30" s="142">
        <v>8.4</v>
      </c>
      <c r="Q30" s="143">
        <v>20</v>
      </c>
    </row>
    <row r="31" spans="1:17" s="122" customFormat="1" ht="14.1" customHeight="1" x14ac:dyDescent="0.15">
      <c r="A31" s="140" t="s">
        <v>93</v>
      </c>
      <c r="B31" s="141">
        <v>211</v>
      </c>
      <c r="C31" s="141">
        <v>4</v>
      </c>
      <c r="D31" s="141">
        <v>42</v>
      </c>
      <c r="E31" s="141">
        <v>22</v>
      </c>
      <c r="F31" s="141">
        <v>279</v>
      </c>
      <c r="G31" s="142">
        <v>9.3000000000000007</v>
      </c>
      <c r="H31" s="142">
        <v>7.8</v>
      </c>
      <c r="I31" s="143">
        <v>8</v>
      </c>
      <c r="J31" s="141">
        <v>593</v>
      </c>
      <c r="K31" s="141">
        <v>7</v>
      </c>
      <c r="L31" s="141">
        <v>142</v>
      </c>
      <c r="M31" s="141">
        <v>94</v>
      </c>
      <c r="N31" s="141">
        <v>836</v>
      </c>
      <c r="O31" s="142">
        <v>12.1</v>
      </c>
      <c r="P31" s="142">
        <v>8.1999999999999993</v>
      </c>
      <c r="Q31" s="143">
        <v>17</v>
      </c>
    </row>
    <row r="32" spans="1:17" s="122" customFormat="1" ht="14.1" customHeight="1" x14ac:dyDescent="0.15">
      <c r="A32" s="140" t="s">
        <v>94</v>
      </c>
      <c r="B32" s="141">
        <v>205</v>
      </c>
      <c r="C32" s="141">
        <v>2</v>
      </c>
      <c r="D32" s="141">
        <v>48</v>
      </c>
      <c r="E32" s="141">
        <v>19</v>
      </c>
      <c r="F32" s="141">
        <v>274</v>
      </c>
      <c r="G32" s="142">
        <v>7.7</v>
      </c>
      <c r="H32" s="142">
        <v>7.7</v>
      </c>
      <c r="I32" s="143">
        <v>17</v>
      </c>
      <c r="J32" s="141">
        <v>538</v>
      </c>
      <c r="K32" s="141">
        <v>6</v>
      </c>
      <c r="L32" s="141">
        <v>145</v>
      </c>
      <c r="M32" s="141">
        <v>72</v>
      </c>
      <c r="N32" s="141">
        <v>761</v>
      </c>
      <c r="O32" s="142">
        <v>10.199999999999999</v>
      </c>
      <c r="P32" s="142">
        <v>7.4</v>
      </c>
      <c r="Q32" s="143">
        <v>33</v>
      </c>
    </row>
    <row r="33" spans="1:17" s="122" customFormat="1" ht="14.1" customHeight="1" x14ac:dyDescent="0.15">
      <c r="A33" s="140" t="s">
        <v>95</v>
      </c>
      <c r="B33" s="141">
        <v>196</v>
      </c>
      <c r="C33" s="141">
        <v>1</v>
      </c>
      <c r="D33" s="141">
        <v>43</v>
      </c>
      <c r="E33" s="141">
        <v>17</v>
      </c>
      <c r="F33" s="141">
        <v>257</v>
      </c>
      <c r="G33" s="142">
        <v>7</v>
      </c>
      <c r="H33" s="142">
        <v>7.2</v>
      </c>
      <c r="I33" s="143">
        <v>12</v>
      </c>
      <c r="J33" s="141">
        <v>553</v>
      </c>
      <c r="K33" s="141">
        <v>6</v>
      </c>
      <c r="L33" s="141">
        <v>123</v>
      </c>
      <c r="M33" s="141">
        <v>75</v>
      </c>
      <c r="N33" s="141">
        <v>757</v>
      </c>
      <c r="O33" s="142">
        <v>10.7</v>
      </c>
      <c r="P33" s="142">
        <v>7.4</v>
      </c>
      <c r="Q33" s="143">
        <v>26</v>
      </c>
    </row>
    <row r="34" spans="1:17" s="122" customFormat="1" ht="14.1" customHeight="1" x14ac:dyDescent="0.15">
      <c r="A34" s="140" t="s">
        <v>96</v>
      </c>
      <c r="B34" s="141">
        <v>180</v>
      </c>
      <c r="C34" s="141">
        <v>5</v>
      </c>
      <c r="D34" s="141">
        <v>52</v>
      </c>
      <c r="E34" s="141">
        <v>15</v>
      </c>
      <c r="F34" s="141">
        <v>252</v>
      </c>
      <c r="G34" s="142">
        <v>7.9</v>
      </c>
      <c r="H34" s="142">
        <v>7.1</v>
      </c>
      <c r="I34" s="143">
        <v>10</v>
      </c>
      <c r="J34" s="141">
        <v>524</v>
      </c>
      <c r="K34" s="141">
        <v>13</v>
      </c>
      <c r="L34" s="141">
        <v>175</v>
      </c>
      <c r="M34" s="141">
        <v>58</v>
      </c>
      <c r="N34" s="141">
        <v>770</v>
      </c>
      <c r="O34" s="142">
        <v>9.1999999999999993</v>
      </c>
      <c r="P34" s="142">
        <v>7.5</v>
      </c>
      <c r="Q34" s="143">
        <v>26</v>
      </c>
    </row>
    <row r="35" spans="1:17" s="122" customFormat="1" ht="14.1" customHeight="1" x14ac:dyDescent="0.15">
      <c r="A35" s="140" t="s">
        <v>97</v>
      </c>
      <c r="B35" s="141">
        <v>196</v>
      </c>
      <c r="C35" s="141">
        <v>5</v>
      </c>
      <c r="D35" s="141">
        <v>47</v>
      </c>
      <c r="E35" s="141">
        <v>12</v>
      </c>
      <c r="F35" s="141">
        <v>260</v>
      </c>
      <c r="G35" s="142">
        <v>6.5</v>
      </c>
      <c r="H35" s="142">
        <v>7.3</v>
      </c>
      <c r="I35" s="143">
        <v>11</v>
      </c>
      <c r="J35" s="141">
        <v>531</v>
      </c>
      <c r="K35" s="141">
        <v>11</v>
      </c>
      <c r="L35" s="141">
        <v>164</v>
      </c>
      <c r="M35" s="141">
        <v>96</v>
      </c>
      <c r="N35" s="141">
        <v>802</v>
      </c>
      <c r="O35" s="142">
        <v>13.3</v>
      </c>
      <c r="P35" s="142">
        <v>7.8</v>
      </c>
      <c r="Q35" s="143">
        <v>29</v>
      </c>
    </row>
    <row r="36" spans="1:17" s="122" customFormat="1" ht="14.1" customHeight="1" x14ac:dyDescent="0.15">
      <c r="A36" s="140" t="s">
        <v>98</v>
      </c>
      <c r="B36" s="141">
        <v>214</v>
      </c>
      <c r="C36" s="141">
        <v>4</v>
      </c>
      <c r="D36" s="141">
        <v>43</v>
      </c>
      <c r="E36" s="141">
        <v>15</v>
      </c>
      <c r="F36" s="141">
        <v>276</v>
      </c>
      <c r="G36" s="142">
        <v>6.9</v>
      </c>
      <c r="H36" s="142">
        <v>7.8</v>
      </c>
      <c r="I36" s="143">
        <v>10</v>
      </c>
      <c r="J36" s="141">
        <v>542</v>
      </c>
      <c r="K36" s="141">
        <v>11</v>
      </c>
      <c r="L36" s="141">
        <v>185</v>
      </c>
      <c r="M36" s="141">
        <v>48</v>
      </c>
      <c r="N36" s="141">
        <v>786</v>
      </c>
      <c r="O36" s="142">
        <v>7.5</v>
      </c>
      <c r="P36" s="142">
        <v>7.7</v>
      </c>
      <c r="Q36" s="143">
        <v>35</v>
      </c>
    </row>
    <row r="37" spans="1:17" s="122" customFormat="1" ht="14.1" customHeight="1" x14ac:dyDescent="0.15">
      <c r="A37" s="140" t="s">
        <v>99</v>
      </c>
      <c r="B37" s="141">
        <v>233</v>
      </c>
      <c r="C37" s="141">
        <v>5</v>
      </c>
      <c r="D37" s="141">
        <v>46</v>
      </c>
      <c r="E37" s="141">
        <v>12</v>
      </c>
      <c r="F37" s="141">
        <v>296</v>
      </c>
      <c r="G37" s="142">
        <v>5.7</v>
      </c>
      <c r="H37" s="142">
        <v>8.3000000000000007</v>
      </c>
      <c r="I37" s="143">
        <v>13</v>
      </c>
      <c r="J37" s="141">
        <v>561</v>
      </c>
      <c r="K37" s="141">
        <v>11</v>
      </c>
      <c r="L37" s="141">
        <v>193</v>
      </c>
      <c r="M37" s="141">
        <v>41</v>
      </c>
      <c r="N37" s="141">
        <v>806</v>
      </c>
      <c r="O37" s="142">
        <v>6.5</v>
      </c>
      <c r="P37" s="142">
        <v>7.9</v>
      </c>
      <c r="Q37" s="143">
        <v>53</v>
      </c>
    </row>
    <row r="38" spans="1:17" s="122" customFormat="1" ht="14.1" customHeight="1" x14ac:dyDescent="0.15">
      <c r="A38" s="140" t="s">
        <v>100</v>
      </c>
      <c r="B38" s="141">
        <v>196</v>
      </c>
      <c r="C38" s="141">
        <v>7</v>
      </c>
      <c r="D38" s="141">
        <v>30</v>
      </c>
      <c r="E38" s="141">
        <v>9</v>
      </c>
      <c r="F38" s="141">
        <v>242</v>
      </c>
      <c r="G38" s="142">
        <v>6.6</v>
      </c>
      <c r="H38" s="142">
        <v>6.8</v>
      </c>
      <c r="I38" s="143">
        <v>13</v>
      </c>
      <c r="J38" s="141">
        <v>579</v>
      </c>
      <c r="K38" s="141">
        <v>19</v>
      </c>
      <c r="L38" s="141">
        <v>125</v>
      </c>
      <c r="M38" s="141">
        <v>38</v>
      </c>
      <c r="N38" s="141">
        <v>761</v>
      </c>
      <c r="O38" s="142">
        <v>7.5</v>
      </c>
      <c r="P38" s="142">
        <v>7.4</v>
      </c>
      <c r="Q38" s="143">
        <v>41</v>
      </c>
    </row>
    <row r="39" spans="1:17" s="122" customFormat="1" ht="14.1" customHeight="1" x14ac:dyDescent="0.15">
      <c r="A39" s="144" t="s">
        <v>101</v>
      </c>
      <c r="B39" s="145">
        <v>2681</v>
      </c>
      <c r="C39" s="145">
        <v>43</v>
      </c>
      <c r="D39" s="145">
        <v>617</v>
      </c>
      <c r="E39" s="145">
        <v>217</v>
      </c>
      <c r="F39" s="145">
        <v>3558</v>
      </c>
      <c r="G39" s="146">
        <v>7.3</v>
      </c>
      <c r="H39" s="146">
        <v>100</v>
      </c>
      <c r="I39" s="147">
        <v>154</v>
      </c>
      <c r="J39" s="145">
        <v>7277</v>
      </c>
      <c r="K39" s="145">
        <v>132</v>
      </c>
      <c r="L39" s="145">
        <v>1987</v>
      </c>
      <c r="M39" s="145">
        <v>853</v>
      </c>
      <c r="N39" s="145">
        <v>10249</v>
      </c>
      <c r="O39" s="146">
        <v>9.6</v>
      </c>
      <c r="P39" s="146">
        <v>100</v>
      </c>
      <c r="Q39" s="147">
        <v>473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76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138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78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79</v>
      </c>
      <c r="B9" s="125">
        <v>4</v>
      </c>
      <c r="C9" s="126"/>
      <c r="D9" s="126"/>
      <c r="E9" s="126"/>
      <c r="F9" s="126"/>
      <c r="G9" s="126"/>
      <c r="H9" s="126"/>
      <c r="I9" s="127"/>
      <c r="J9" s="125">
        <v>5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80</v>
      </c>
      <c r="B10" s="129" t="s">
        <v>81</v>
      </c>
      <c r="C10" s="130" t="s">
        <v>82</v>
      </c>
      <c r="D10" s="131" t="s">
        <v>83</v>
      </c>
      <c r="E10" s="130" t="s">
        <v>84</v>
      </c>
      <c r="F10" s="131" t="s">
        <v>85</v>
      </c>
      <c r="G10" s="131" t="s">
        <v>86</v>
      </c>
      <c r="H10" s="130" t="s">
        <v>87</v>
      </c>
      <c r="I10" s="132" t="s">
        <v>88</v>
      </c>
      <c r="J10" s="133" t="s">
        <v>81</v>
      </c>
      <c r="K10" s="131" t="s">
        <v>82</v>
      </c>
      <c r="L10" s="130" t="s">
        <v>83</v>
      </c>
      <c r="M10" s="130" t="s">
        <v>84</v>
      </c>
      <c r="N10" s="131" t="s">
        <v>85</v>
      </c>
      <c r="O10" s="130" t="s">
        <v>86</v>
      </c>
      <c r="P10" s="134" t="s">
        <v>87</v>
      </c>
      <c r="Q10" s="135" t="s">
        <v>88</v>
      </c>
    </row>
    <row r="11" spans="1:17" s="122" customFormat="1" ht="14.1" customHeight="1" x14ac:dyDescent="0.15">
      <c r="A11" s="136" t="s">
        <v>89</v>
      </c>
      <c r="B11" s="137">
        <v>120</v>
      </c>
      <c r="C11" s="137">
        <v>2</v>
      </c>
      <c r="D11" s="137">
        <v>31</v>
      </c>
      <c r="E11" s="137">
        <v>13</v>
      </c>
      <c r="F11" s="137">
        <v>166</v>
      </c>
      <c r="G11" s="138">
        <v>9</v>
      </c>
      <c r="H11" s="138">
        <v>6.8</v>
      </c>
      <c r="I11" s="139">
        <v>4</v>
      </c>
      <c r="J11" s="137">
        <v>207</v>
      </c>
      <c r="K11" s="137">
        <v>6</v>
      </c>
      <c r="L11" s="137">
        <v>56</v>
      </c>
      <c r="M11" s="137">
        <v>27</v>
      </c>
      <c r="N11" s="137">
        <v>296</v>
      </c>
      <c r="O11" s="138">
        <v>11.1</v>
      </c>
      <c r="P11" s="138">
        <v>5.7</v>
      </c>
      <c r="Q11" s="139">
        <v>30</v>
      </c>
    </row>
    <row r="12" spans="1:17" s="122" customFormat="1" ht="14.1" customHeight="1" x14ac:dyDescent="0.15">
      <c r="A12" s="140" t="s">
        <v>90</v>
      </c>
      <c r="B12" s="141">
        <v>96</v>
      </c>
      <c r="C12" s="141">
        <v>4</v>
      </c>
      <c r="D12" s="141">
        <v>24</v>
      </c>
      <c r="E12" s="141">
        <v>17</v>
      </c>
      <c r="F12" s="141">
        <v>141</v>
      </c>
      <c r="G12" s="142">
        <v>14.9</v>
      </c>
      <c r="H12" s="142">
        <v>5.8</v>
      </c>
      <c r="I12" s="143">
        <v>3</v>
      </c>
      <c r="J12" s="141">
        <v>334</v>
      </c>
      <c r="K12" s="141">
        <v>6</v>
      </c>
      <c r="L12" s="141">
        <v>61</v>
      </c>
      <c r="M12" s="141">
        <v>26</v>
      </c>
      <c r="N12" s="141">
        <v>427</v>
      </c>
      <c r="O12" s="142">
        <v>7.5</v>
      </c>
      <c r="P12" s="142">
        <v>8.1999999999999993</v>
      </c>
      <c r="Q12" s="143">
        <v>25</v>
      </c>
    </row>
    <row r="13" spans="1:17" s="122" customFormat="1" ht="14.1" customHeight="1" x14ac:dyDescent="0.15">
      <c r="A13" s="140" t="s">
        <v>91</v>
      </c>
      <c r="B13" s="141">
        <v>129</v>
      </c>
      <c r="C13" s="141">
        <v>0</v>
      </c>
      <c r="D13" s="141">
        <v>32</v>
      </c>
      <c r="E13" s="141">
        <v>31</v>
      </c>
      <c r="F13" s="141">
        <v>192</v>
      </c>
      <c r="G13" s="142">
        <v>16.100000000000001</v>
      </c>
      <c r="H13" s="142">
        <v>7.8</v>
      </c>
      <c r="I13" s="143">
        <v>3</v>
      </c>
      <c r="J13" s="141">
        <v>248</v>
      </c>
      <c r="K13" s="141">
        <v>4</v>
      </c>
      <c r="L13" s="141">
        <v>60</v>
      </c>
      <c r="M13" s="141">
        <v>34</v>
      </c>
      <c r="N13" s="141">
        <v>346</v>
      </c>
      <c r="O13" s="142">
        <v>11</v>
      </c>
      <c r="P13" s="142">
        <v>6.7</v>
      </c>
      <c r="Q13" s="143">
        <v>16</v>
      </c>
    </row>
    <row r="14" spans="1:17" s="122" customFormat="1" ht="14.1" customHeight="1" x14ac:dyDescent="0.15">
      <c r="A14" s="140" t="s">
        <v>92</v>
      </c>
      <c r="B14" s="141">
        <v>109</v>
      </c>
      <c r="C14" s="141">
        <v>2</v>
      </c>
      <c r="D14" s="141">
        <v>30</v>
      </c>
      <c r="E14" s="141">
        <v>20</v>
      </c>
      <c r="F14" s="141">
        <v>161</v>
      </c>
      <c r="G14" s="142">
        <v>13.7</v>
      </c>
      <c r="H14" s="142">
        <v>6.6</v>
      </c>
      <c r="I14" s="143">
        <v>5</v>
      </c>
      <c r="J14" s="141">
        <v>212</v>
      </c>
      <c r="K14" s="141">
        <v>5</v>
      </c>
      <c r="L14" s="141">
        <v>63</v>
      </c>
      <c r="M14" s="141">
        <v>53</v>
      </c>
      <c r="N14" s="141">
        <v>333</v>
      </c>
      <c r="O14" s="142">
        <v>17.399999999999999</v>
      </c>
      <c r="P14" s="142">
        <v>6.4</v>
      </c>
      <c r="Q14" s="143">
        <v>20</v>
      </c>
    </row>
    <row r="15" spans="1:17" s="122" customFormat="1" ht="14.1" customHeight="1" x14ac:dyDescent="0.15">
      <c r="A15" s="140" t="s">
        <v>93</v>
      </c>
      <c r="B15" s="141">
        <v>162</v>
      </c>
      <c r="C15" s="141">
        <v>2</v>
      </c>
      <c r="D15" s="141">
        <v>29</v>
      </c>
      <c r="E15" s="141">
        <v>16</v>
      </c>
      <c r="F15" s="141">
        <v>209</v>
      </c>
      <c r="G15" s="142">
        <v>8.6</v>
      </c>
      <c r="H15" s="142">
        <v>8.5</v>
      </c>
      <c r="I15" s="143">
        <v>2</v>
      </c>
      <c r="J15" s="141">
        <v>278</v>
      </c>
      <c r="K15" s="141">
        <v>10</v>
      </c>
      <c r="L15" s="141">
        <v>75</v>
      </c>
      <c r="M15" s="141">
        <v>45</v>
      </c>
      <c r="N15" s="141">
        <v>408</v>
      </c>
      <c r="O15" s="142">
        <v>13.5</v>
      </c>
      <c r="P15" s="142">
        <v>7.9</v>
      </c>
      <c r="Q15" s="143">
        <v>13</v>
      </c>
    </row>
    <row r="16" spans="1:17" s="122" customFormat="1" ht="14.1" customHeight="1" x14ac:dyDescent="0.15">
      <c r="A16" s="140" t="s">
        <v>94</v>
      </c>
      <c r="B16" s="141">
        <v>169</v>
      </c>
      <c r="C16" s="141">
        <v>2</v>
      </c>
      <c r="D16" s="141">
        <v>33</v>
      </c>
      <c r="E16" s="141">
        <v>17</v>
      </c>
      <c r="F16" s="141">
        <v>221</v>
      </c>
      <c r="G16" s="142">
        <v>8.6</v>
      </c>
      <c r="H16" s="142">
        <v>9</v>
      </c>
      <c r="I16" s="143">
        <v>6</v>
      </c>
      <c r="J16" s="141">
        <v>334</v>
      </c>
      <c r="K16" s="141">
        <v>4</v>
      </c>
      <c r="L16" s="141">
        <v>68</v>
      </c>
      <c r="M16" s="141">
        <v>36</v>
      </c>
      <c r="N16" s="141">
        <v>442</v>
      </c>
      <c r="O16" s="142">
        <v>9</v>
      </c>
      <c r="P16" s="142">
        <v>8.5</v>
      </c>
      <c r="Q16" s="143">
        <v>17</v>
      </c>
    </row>
    <row r="17" spans="1:17" s="122" customFormat="1" ht="14.1" customHeight="1" x14ac:dyDescent="0.15">
      <c r="A17" s="140" t="s">
        <v>95</v>
      </c>
      <c r="B17" s="141">
        <v>182</v>
      </c>
      <c r="C17" s="141">
        <v>2</v>
      </c>
      <c r="D17" s="141">
        <v>38</v>
      </c>
      <c r="E17" s="141">
        <v>4</v>
      </c>
      <c r="F17" s="141">
        <v>226</v>
      </c>
      <c r="G17" s="142">
        <v>2.7</v>
      </c>
      <c r="H17" s="142">
        <v>9.1999999999999993</v>
      </c>
      <c r="I17" s="143">
        <v>1</v>
      </c>
      <c r="J17" s="141">
        <v>291</v>
      </c>
      <c r="K17" s="141">
        <v>3</v>
      </c>
      <c r="L17" s="141">
        <v>63</v>
      </c>
      <c r="M17" s="141">
        <v>39</v>
      </c>
      <c r="N17" s="141">
        <v>396</v>
      </c>
      <c r="O17" s="142">
        <v>10.6</v>
      </c>
      <c r="P17" s="142">
        <v>7.6</v>
      </c>
      <c r="Q17" s="143">
        <v>11</v>
      </c>
    </row>
    <row r="18" spans="1:17" s="122" customFormat="1" ht="14.1" customHeight="1" x14ac:dyDescent="0.15">
      <c r="A18" s="140" t="s">
        <v>96</v>
      </c>
      <c r="B18" s="141">
        <v>169</v>
      </c>
      <c r="C18" s="141">
        <v>3</v>
      </c>
      <c r="D18" s="141">
        <v>23</v>
      </c>
      <c r="E18" s="141">
        <v>8</v>
      </c>
      <c r="F18" s="141">
        <v>203</v>
      </c>
      <c r="G18" s="142">
        <v>5.4</v>
      </c>
      <c r="H18" s="142">
        <v>8.3000000000000007</v>
      </c>
      <c r="I18" s="143">
        <v>8</v>
      </c>
      <c r="J18" s="141">
        <v>349</v>
      </c>
      <c r="K18" s="141">
        <v>6</v>
      </c>
      <c r="L18" s="141">
        <v>84</v>
      </c>
      <c r="M18" s="141">
        <v>43</v>
      </c>
      <c r="N18" s="141">
        <v>482</v>
      </c>
      <c r="O18" s="142">
        <v>10.199999999999999</v>
      </c>
      <c r="P18" s="142">
        <v>9.3000000000000007</v>
      </c>
      <c r="Q18" s="143">
        <v>19</v>
      </c>
    </row>
    <row r="19" spans="1:17" s="122" customFormat="1" ht="14.1" customHeight="1" x14ac:dyDescent="0.15">
      <c r="A19" s="140" t="s">
        <v>97</v>
      </c>
      <c r="B19" s="141">
        <v>152</v>
      </c>
      <c r="C19" s="141">
        <v>3</v>
      </c>
      <c r="D19" s="141">
        <v>51</v>
      </c>
      <c r="E19" s="141">
        <v>11</v>
      </c>
      <c r="F19" s="141">
        <v>217</v>
      </c>
      <c r="G19" s="142">
        <v>6.5</v>
      </c>
      <c r="H19" s="142">
        <v>8.9</v>
      </c>
      <c r="I19" s="143">
        <v>8</v>
      </c>
      <c r="J19" s="141">
        <v>355</v>
      </c>
      <c r="K19" s="141">
        <v>6</v>
      </c>
      <c r="L19" s="141">
        <v>70</v>
      </c>
      <c r="M19" s="141">
        <v>24</v>
      </c>
      <c r="N19" s="141">
        <v>455</v>
      </c>
      <c r="O19" s="142">
        <v>6.6</v>
      </c>
      <c r="P19" s="142">
        <v>8.8000000000000007</v>
      </c>
      <c r="Q19" s="143">
        <v>24</v>
      </c>
    </row>
    <row r="20" spans="1:17" s="122" customFormat="1" ht="14.1" customHeight="1" x14ac:dyDescent="0.15">
      <c r="A20" s="140" t="s">
        <v>98</v>
      </c>
      <c r="B20" s="141">
        <v>187</v>
      </c>
      <c r="C20" s="141">
        <v>2</v>
      </c>
      <c r="D20" s="141">
        <v>28</v>
      </c>
      <c r="E20" s="141">
        <v>12</v>
      </c>
      <c r="F20" s="141">
        <v>229</v>
      </c>
      <c r="G20" s="142">
        <v>6.1</v>
      </c>
      <c r="H20" s="142">
        <v>9.3000000000000007</v>
      </c>
      <c r="I20" s="143">
        <v>12</v>
      </c>
      <c r="J20" s="141">
        <v>361</v>
      </c>
      <c r="K20" s="141">
        <v>9</v>
      </c>
      <c r="L20" s="141">
        <v>60</v>
      </c>
      <c r="M20" s="141">
        <v>36</v>
      </c>
      <c r="N20" s="141">
        <v>466</v>
      </c>
      <c r="O20" s="142">
        <v>9.6999999999999993</v>
      </c>
      <c r="P20" s="142">
        <v>9</v>
      </c>
      <c r="Q20" s="143">
        <v>27</v>
      </c>
    </row>
    <row r="21" spans="1:17" s="122" customFormat="1" ht="14.1" customHeight="1" x14ac:dyDescent="0.15">
      <c r="A21" s="140" t="s">
        <v>99</v>
      </c>
      <c r="B21" s="141">
        <v>186</v>
      </c>
      <c r="C21" s="141">
        <v>4</v>
      </c>
      <c r="D21" s="141">
        <v>37</v>
      </c>
      <c r="E21" s="141">
        <v>5</v>
      </c>
      <c r="F21" s="141">
        <v>232</v>
      </c>
      <c r="G21" s="142">
        <v>3.9</v>
      </c>
      <c r="H21" s="142">
        <v>9.5</v>
      </c>
      <c r="I21" s="143">
        <v>20</v>
      </c>
      <c r="J21" s="141">
        <v>421</v>
      </c>
      <c r="K21" s="141">
        <v>4</v>
      </c>
      <c r="L21" s="141">
        <v>109</v>
      </c>
      <c r="M21" s="141">
        <v>28</v>
      </c>
      <c r="N21" s="141">
        <v>562</v>
      </c>
      <c r="O21" s="142">
        <v>5.7</v>
      </c>
      <c r="P21" s="142">
        <v>10.8</v>
      </c>
      <c r="Q21" s="143">
        <v>36</v>
      </c>
    </row>
    <row r="22" spans="1:17" s="122" customFormat="1" ht="14.1" customHeight="1" x14ac:dyDescent="0.15">
      <c r="A22" s="140" t="s">
        <v>100</v>
      </c>
      <c r="B22" s="141">
        <v>203</v>
      </c>
      <c r="C22" s="141">
        <v>4</v>
      </c>
      <c r="D22" s="141">
        <v>43</v>
      </c>
      <c r="E22" s="141">
        <v>4</v>
      </c>
      <c r="F22" s="141">
        <v>254</v>
      </c>
      <c r="G22" s="142">
        <v>3.1</v>
      </c>
      <c r="H22" s="142">
        <v>10.4</v>
      </c>
      <c r="I22" s="143">
        <v>8</v>
      </c>
      <c r="J22" s="141">
        <v>463</v>
      </c>
      <c r="K22" s="141">
        <v>8</v>
      </c>
      <c r="L22" s="141">
        <v>86</v>
      </c>
      <c r="M22" s="141">
        <v>16</v>
      </c>
      <c r="N22" s="141">
        <v>573</v>
      </c>
      <c r="O22" s="142">
        <v>4.2</v>
      </c>
      <c r="P22" s="142">
        <v>11</v>
      </c>
      <c r="Q22" s="143">
        <v>48</v>
      </c>
    </row>
    <row r="23" spans="1:17" s="122" customFormat="1" ht="14.1" customHeight="1" x14ac:dyDescent="0.15">
      <c r="A23" s="144" t="s">
        <v>101</v>
      </c>
      <c r="B23" s="145">
        <v>1864</v>
      </c>
      <c r="C23" s="145">
        <v>30</v>
      </c>
      <c r="D23" s="145">
        <v>399</v>
      </c>
      <c r="E23" s="145">
        <v>158</v>
      </c>
      <c r="F23" s="145">
        <v>2451</v>
      </c>
      <c r="G23" s="146">
        <v>7.7</v>
      </c>
      <c r="H23" s="146">
        <v>100</v>
      </c>
      <c r="I23" s="147">
        <v>80</v>
      </c>
      <c r="J23" s="145">
        <v>3853</v>
      </c>
      <c r="K23" s="145">
        <v>71</v>
      </c>
      <c r="L23" s="145">
        <v>855</v>
      </c>
      <c r="M23" s="145">
        <v>407</v>
      </c>
      <c r="N23" s="145">
        <v>5186</v>
      </c>
      <c r="O23" s="146">
        <v>9.1999999999999993</v>
      </c>
      <c r="P23" s="146">
        <v>100</v>
      </c>
      <c r="Q23" s="147">
        <v>286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79</v>
      </c>
      <c r="B25" s="125">
        <v>6</v>
      </c>
      <c r="C25" s="126"/>
      <c r="D25" s="126"/>
      <c r="E25" s="126"/>
      <c r="F25" s="126"/>
      <c r="G25" s="126"/>
      <c r="H25" s="126"/>
      <c r="I25" s="127"/>
      <c r="J25" s="125" t="s">
        <v>110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80</v>
      </c>
      <c r="B26" s="129" t="s">
        <v>81</v>
      </c>
      <c r="C26" s="130" t="s">
        <v>82</v>
      </c>
      <c r="D26" s="131" t="s">
        <v>83</v>
      </c>
      <c r="E26" s="130" t="s">
        <v>84</v>
      </c>
      <c r="F26" s="131" t="s">
        <v>85</v>
      </c>
      <c r="G26" s="131" t="s">
        <v>86</v>
      </c>
      <c r="H26" s="130" t="s">
        <v>87</v>
      </c>
      <c r="I26" s="132" t="s">
        <v>88</v>
      </c>
      <c r="J26" s="133" t="s">
        <v>81</v>
      </c>
      <c r="K26" s="131" t="s">
        <v>82</v>
      </c>
      <c r="L26" s="130" t="s">
        <v>83</v>
      </c>
      <c r="M26" s="130" t="s">
        <v>84</v>
      </c>
      <c r="N26" s="131" t="s">
        <v>85</v>
      </c>
      <c r="O26" s="130" t="s">
        <v>86</v>
      </c>
      <c r="P26" s="134" t="s">
        <v>87</v>
      </c>
      <c r="Q26" s="135" t="s">
        <v>88</v>
      </c>
    </row>
    <row r="27" spans="1:17" s="122" customFormat="1" ht="14.1" customHeight="1" x14ac:dyDescent="0.15">
      <c r="A27" s="136" t="s">
        <v>89</v>
      </c>
      <c r="B27" s="137">
        <v>95</v>
      </c>
      <c r="C27" s="137">
        <v>2</v>
      </c>
      <c r="D27" s="137">
        <v>9</v>
      </c>
      <c r="E27" s="137">
        <v>15</v>
      </c>
      <c r="F27" s="137">
        <v>121</v>
      </c>
      <c r="G27" s="138">
        <v>14</v>
      </c>
      <c r="H27" s="138">
        <v>6.3</v>
      </c>
      <c r="I27" s="139">
        <v>4</v>
      </c>
      <c r="J27" s="137">
        <v>422</v>
      </c>
      <c r="K27" s="137">
        <v>10</v>
      </c>
      <c r="L27" s="137">
        <v>96</v>
      </c>
      <c r="M27" s="137">
        <v>55</v>
      </c>
      <c r="N27" s="137">
        <v>583</v>
      </c>
      <c r="O27" s="138">
        <v>11.1</v>
      </c>
      <c r="P27" s="138">
        <v>6.1</v>
      </c>
      <c r="Q27" s="139">
        <v>38</v>
      </c>
    </row>
    <row r="28" spans="1:17" s="122" customFormat="1" ht="14.1" customHeight="1" x14ac:dyDescent="0.15">
      <c r="A28" s="140" t="s">
        <v>90</v>
      </c>
      <c r="B28" s="141">
        <v>84</v>
      </c>
      <c r="C28" s="141">
        <v>3</v>
      </c>
      <c r="D28" s="141">
        <v>24</v>
      </c>
      <c r="E28" s="141">
        <v>13</v>
      </c>
      <c r="F28" s="141">
        <v>124</v>
      </c>
      <c r="G28" s="142">
        <v>12.9</v>
      </c>
      <c r="H28" s="142">
        <v>6.5</v>
      </c>
      <c r="I28" s="143">
        <v>9</v>
      </c>
      <c r="J28" s="141">
        <v>514</v>
      </c>
      <c r="K28" s="141">
        <v>13</v>
      </c>
      <c r="L28" s="141">
        <v>109</v>
      </c>
      <c r="M28" s="141">
        <v>56</v>
      </c>
      <c r="N28" s="141">
        <v>692</v>
      </c>
      <c r="O28" s="142">
        <v>10</v>
      </c>
      <c r="P28" s="142">
        <v>7.2</v>
      </c>
      <c r="Q28" s="143">
        <v>37</v>
      </c>
    </row>
    <row r="29" spans="1:17" s="122" customFormat="1" ht="14.1" customHeight="1" x14ac:dyDescent="0.15">
      <c r="A29" s="140" t="s">
        <v>91</v>
      </c>
      <c r="B29" s="141">
        <v>96</v>
      </c>
      <c r="C29" s="141">
        <v>2</v>
      </c>
      <c r="D29" s="141">
        <v>24</v>
      </c>
      <c r="E29" s="141">
        <v>13</v>
      </c>
      <c r="F29" s="141">
        <v>135</v>
      </c>
      <c r="G29" s="142">
        <v>11.1</v>
      </c>
      <c r="H29" s="142">
        <v>7</v>
      </c>
      <c r="I29" s="143">
        <v>5</v>
      </c>
      <c r="J29" s="141">
        <v>473</v>
      </c>
      <c r="K29" s="141">
        <v>6</v>
      </c>
      <c r="L29" s="141">
        <v>116</v>
      </c>
      <c r="M29" s="141">
        <v>78</v>
      </c>
      <c r="N29" s="141">
        <v>673</v>
      </c>
      <c r="O29" s="142">
        <v>12.5</v>
      </c>
      <c r="P29" s="142">
        <v>7</v>
      </c>
      <c r="Q29" s="143">
        <v>24</v>
      </c>
    </row>
    <row r="30" spans="1:17" s="122" customFormat="1" ht="14.1" customHeight="1" x14ac:dyDescent="0.15">
      <c r="A30" s="140" t="s">
        <v>92</v>
      </c>
      <c r="B30" s="141">
        <v>152</v>
      </c>
      <c r="C30" s="141">
        <v>1</v>
      </c>
      <c r="D30" s="141">
        <v>28</v>
      </c>
      <c r="E30" s="141">
        <v>23</v>
      </c>
      <c r="F30" s="141">
        <v>204</v>
      </c>
      <c r="G30" s="142">
        <v>11.8</v>
      </c>
      <c r="H30" s="142">
        <v>10.7</v>
      </c>
      <c r="I30" s="143">
        <v>4</v>
      </c>
      <c r="J30" s="141">
        <v>473</v>
      </c>
      <c r="K30" s="141">
        <v>8</v>
      </c>
      <c r="L30" s="141">
        <v>121</v>
      </c>
      <c r="M30" s="141">
        <v>96</v>
      </c>
      <c r="N30" s="141">
        <v>698</v>
      </c>
      <c r="O30" s="142">
        <v>14.9</v>
      </c>
      <c r="P30" s="142">
        <v>7.3</v>
      </c>
      <c r="Q30" s="143">
        <v>29</v>
      </c>
    </row>
    <row r="31" spans="1:17" s="122" customFormat="1" ht="14.1" customHeight="1" x14ac:dyDescent="0.15">
      <c r="A31" s="140" t="s">
        <v>93</v>
      </c>
      <c r="B31" s="141">
        <v>137</v>
      </c>
      <c r="C31" s="141">
        <v>2</v>
      </c>
      <c r="D31" s="141">
        <v>20</v>
      </c>
      <c r="E31" s="141">
        <v>10</v>
      </c>
      <c r="F31" s="141">
        <v>169</v>
      </c>
      <c r="G31" s="142">
        <v>7.1</v>
      </c>
      <c r="H31" s="142">
        <v>8.8000000000000007</v>
      </c>
      <c r="I31" s="143">
        <v>5</v>
      </c>
      <c r="J31" s="141">
        <v>577</v>
      </c>
      <c r="K31" s="141">
        <v>14</v>
      </c>
      <c r="L31" s="141">
        <v>124</v>
      </c>
      <c r="M31" s="141">
        <v>71</v>
      </c>
      <c r="N31" s="141">
        <v>786</v>
      </c>
      <c r="O31" s="142">
        <v>10.8</v>
      </c>
      <c r="P31" s="142">
        <v>8.1999999999999993</v>
      </c>
      <c r="Q31" s="143">
        <v>20</v>
      </c>
    </row>
    <row r="32" spans="1:17" s="122" customFormat="1" ht="14.1" customHeight="1" x14ac:dyDescent="0.15">
      <c r="A32" s="140" t="s">
        <v>94</v>
      </c>
      <c r="B32" s="141">
        <v>153</v>
      </c>
      <c r="C32" s="141">
        <v>1</v>
      </c>
      <c r="D32" s="141">
        <v>19</v>
      </c>
      <c r="E32" s="141">
        <v>8</v>
      </c>
      <c r="F32" s="141">
        <v>181</v>
      </c>
      <c r="G32" s="142">
        <v>5</v>
      </c>
      <c r="H32" s="142">
        <v>9.5</v>
      </c>
      <c r="I32" s="143">
        <v>4</v>
      </c>
      <c r="J32" s="141">
        <v>656</v>
      </c>
      <c r="K32" s="141">
        <v>7</v>
      </c>
      <c r="L32" s="141">
        <v>120</v>
      </c>
      <c r="M32" s="141">
        <v>61</v>
      </c>
      <c r="N32" s="141">
        <v>844</v>
      </c>
      <c r="O32" s="142">
        <v>8.1</v>
      </c>
      <c r="P32" s="142">
        <v>8.8000000000000007</v>
      </c>
      <c r="Q32" s="143">
        <v>27</v>
      </c>
    </row>
    <row r="33" spans="1:17" s="122" customFormat="1" ht="14.1" customHeight="1" x14ac:dyDescent="0.15">
      <c r="A33" s="140" t="s">
        <v>95</v>
      </c>
      <c r="B33" s="141">
        <v>123</v>
      </c>
      <c r="C33" s="141">
        <v>2</v>
      </c>
      <c r="D33" s="141">
        <v>24</v>
      </c>
      <c r="E33" s="141">
        <v>10</v>
      </c>
      <c r="F33" s="141">
        <v>159</v>
      </c>
      <c r="G33" s="142">
        <v>7.5</v>
      </c>
      <c r="H33" s="142">
        <v>8.3000000000000007</v>
      </c>
      <c r="I33" s="143">
        <v>8</v>
      </c>
      <c r="J33" s="141">
        <v>596</v>
      </c>
      <c r="K33" s="141">
        <v>7</v>
      </c>
      <c r="L33" s="141">
        <v>125</v>
      </c>
      <c r="M33" s="141">
        <v>53</v>
      </c>
      <c r="N33" s="141">
        <v>781</v>
      </c>
      <c r="O33" s="142">
        <v>7.7</v>
      </c>
      <c r="P33" s="142">
        <v>8.1999999999999993</v>
      </c>
      <c r="Q33" s="143">
        <v>20</v>
      </c>
    </row>
    <row r="34" spans="1:17" s="122" customFormat="1" ht="14.1" customHeight="1" x14ac:dyDescent="0.15">
      <c r="A34" s="140" t="s">
        <v>96</v>
      </c>
      <c r="B34" s="141">
        <v>124</v>
      </c>
      <c r="C34" s="141">
        <v>3</v>
      </c>
      <c r="D34" s="141">
        <v>26</v>
      </c>
      <c r="E34" s="141">
        <v>12</v>
      </c>
      <c r="F34" s="141">
        <v>165</v>
      </c>
      <c r="G34" s="142">
        <v>9.1</v>
      </c>
      <c r="H34" s="142">
        <v>8.6</v>
      </c>
      <c r="I34" s="143">
        <v>4</v>
      </c>
      <c r="J34" s="141">
        <v>642</v>
      </c>
      <c r="K34" s="141">
        <v>12</v>
      </c>
      <c r="L34" s="141">
        <v>133</v>
      </c>
      <c r="M34" s="141">
        <v>63</v>
      </c>
      <c r="N34" s="141">
        <v>850</v>
      </c>
      <c r="O34" s="142">
        <v>8.8000000000000007</v>
      </c>
      <c r="P34" s="142">
        <v>8.9</v>
      </c>
      <c r="Q34" s="143">
        <v>31</v>
      </c>
    </row>
    <row r="35" spans="1:17" s="122" customFormat="1" ht="14.1" customHeight="1" x14ac:dyDescent="0.15">
      <c r="A35" s="140" t="s">
        <v>97</v>
      </c>
      <c r="B35" s="141">
        <v>103</v>
      </c>
      <c r="C35" s="141">
        <v>4</v>
      </c>
      <c r="D35" s="141">
        <v>26</v>
      </c>
      <c r="E35" s="141">
        <v>12</v>
      </c>
      <c r="F35" s="141">
        <v>145</v>
      </c>
      <c r="G35" s="142">
        <v>11</v>
      </c>
      <c r="H35" s="142">
        <v>7.6</v>
      </c>
      <c r="I35" s="143">
        <v>4</v>
      </c>
      <c r="J35" s="141">
        <v>610</v>
      </c>
      <c r="K35" s="141">
        <v>13</v>
      </c>
      <c r="L35" s="141">
        <v>147</v>
      </c>
      <c r="M35" s="141">
        <v>47</v>
      </c>
      <c r="N35" s="141">
        <v>817</v>
      </c>
      <c r="O35" s="142">
        <v>7.3</v>
      </c>
      <c r="P35" s="142">
        <v>8.6</v>
      </c>
      <c r="Q35" s="143">
        <v>36</v>
      </c>
    </row>
    <row r="36" spans="1:17" s="122" customFormat="1" ht="14.1" customHeight="1" x14ac:dyDescent="0.15">
      <c r="A36" s="140" t="s">
        <v>98</v>
      </c>
      <c r="B36" s="141">
        <v>137</v>
      </c>
      <c r="C36" s="141">
        <v>2</v>
      </c>
      <c r="D36" s="141">
        <v>31</v>
      </c>
      <c r="E36" s="141">
        <v>6</v>
      </c>
      <c r="F36" s="141">
        <v>176</v>
      </c>
      <c r="G36" s="142">
        <v>4.5</v>
      </c>
      <c r="H36" s="142">
        <v>9.1999999999999993</v>
      </c>
      <c r="I36" s="143">
        <v>4</v>
      </c>
      <c r="J36" s="141">
        <v>685</v>
      </c>
      <c r="K36" s="141">
        <v>13</v>
      </c>
      <c r="L36" s="141">
        <v>119</v>
      </c>
      <c r="M36" s="141">
        <v>54</v>
      </c>
      <c r="N36" s="141">
        <v>871</v>
      </c>
      <c r="O36" s="142">
        <v>7.7</v>
      </c>
      <c r="P36" s="142">
        <v>9.1</v>
      </c>
      <c r="Q36" s="143">
        <v>43</v>
      </c>
    </row>
    <row r="37" spans="1:17" s="122" customFormat="1" ht="14.1" customHeight="1" x14ac:dyDescent="0.15">
      <c r="A37" s="140" t="s">
        <v>99</v>
      </c>
      <c r="B37" s="141">
        <v>173</v>
      </c>
      <c r="C37" s="141">
        <v>1</v>
      </c>
      <c r="D37" s="141">
        <v>22</v>
      </c>
      <c r="E37" s="141">
        <v>1</v>
      </c>
      <c r="F37" s="141">
        <v>197</v>
      </c>
      <c r="G37" s="142">
        <v>1</v>
      </c>
      <c r="H37" s="142">
        <v>10.3</v>
      </c>
      <c r="I37" s="143">
        <v>8</v>
      </c>
      <c r="J37" s="141">
        <v>780</v>
      </c>
      <c r="K37" s="141">
        <v>9</v>
      </c>
      <c r="L37" s="141">
        <v>168</v>
      </c>
      <c r="M37" s="141">
        <v>34</v>
      </c>
      <c r="N37" s="141">
        <v>991</v>
      </c>
      <c r="O37" s="142">
        <v>4.3</v>
      </c>
      <c r="P37" s="142">
        <v>10.4</v>
      </c>
      <c r="Q37" s="143">
        <v>64</v>
      </c>
    </row>
    <row r="38" spans="1:17" s="122" customFormat="1" ht="14.1" customHeight="1" x14ac:dyDescent="0.15">
      <c r="A38" s="140" t="s">
        <v>100</v>
      </c>
      <c r="B38" s="141">
        <v>118</v>
      </c>
      <c r="C38" s="141">
        <v>5</v>
      </c>
      <c r="D38" s="141">
        <v>12</v>
      </c>
      <c r="E38" s="141">
        <v>4</v>
      </c>
      <c r="F38" s="141">
        <v>139</v>
      </c>
      <c r="G38" s="142">
        <v>6.5</v>
      </c>
      <c r="H38" s="142">
        <v>7.3</v>
      </c>
      <c r="I38" s="143">
        <v>7</v>
      </c>
      <c r="J38" s="141">
        <v>784</v>
      </c>
      <c r="K38" s="141">
        <v>17</v>
      </c>
      <c r="L38" s="141">
        <v>141</v>
      </c>
      <c r="M38" s="141">
        <v>24</v>
      </c>
      <c r="N38" s="141">
        <v>966</v>
      </c>
      <c r="O38" s="142">
        <v>4.2</v>
      </c>
      <c r="P38" s="142">
        <v>10.1</v>
      </c>
      <c r="Q38" s="143">
        <v>63</v>
      </c>
    </row>
    <row r="39" spans="1:17" s="122" customFormat="1" ht="14.1" customHeight="1" x14ac:dyDescent="0.15">
      <c r="A39" s="144" t="s">
        <v>101</v>
      </c>
      <c r="B39" s="145">
        <v>1495</v>
      </c>
      <c r="C39" s="145">
        <v>28</v>
      </c>
      <c r="D39" s="145">
        <v>265</v>
      </c>
      <c r="E39" s="145">
        <v>127</v>
      </c>
      <c r="F39" s="145">
        <v>1915</v>
      </c>
      <c r="G39" s="146">
        <v>8.1</v>
      </c>
      <c r="H39" s="146">
        <v>100</v>
      </c>
      <c r="I39" s="147">
        <v>66</v>
      </c>
      <c r="J39" s="145">
        <v>7212</v>
      </c>
      <c r="K39" s="145">
        <v>129</v>
      </c>
      <c r="L39" s="145">
        <v>1519</v>
      </c>
      <c r="M39" s="145">
        <v>692</v>
      </c>
      <c r="N39" s="145">
        <v>9552</v>
      </c>
      <c r="O39" s="146">
        <v>8.6</v>
      </c>
      <c r="P39" s="146">
        <v>100</v>
      </c>
      <c r="Q39" s="147">
        <v>432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76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138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78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79</v>
      </c>
      <c r="B9" s="125">
        <v>7</v>
      </c>
      <c r="C9" s="126"/>
      <c r="D9" s="126"/>
      <c r="E9" s="126"/>
      <c r="F9" s="126"/>
      <c r="G9" s="126"/>
      <c r="H9" s="126"/>
      <c r="I9" s="127"/>
      <c r="J9" s="125">
        <v>8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80</v>
      </c>
      <c r="B10" s="129" t="s">
        <v>81</v>
      </c>
      <c r="C10" s="130" t="s">
        <v>82</v>
      </c>
      <c r="D10" s="131" t="s">
        <v>83</v>
      </c>
      <c r="E10" s="130" t="s">
        <v>84</v>
      </c>
      <c r="F10" s="131" t="s">
        <v>85</v>
      </c>
      <c r="G10" s="131" t="s">
        <v>86</v>
      </c>
      <c r="H10" s="130" t="s">
        <v>87</v>
      </c>
      <c r="I10" s="132" t="s">
        <v>88</v>
      </c>
      <c r="J10" s="133" t="s">
        <v>81</v>
      </c>
      <c r="K10" s="131" t="s">
        <v>82</v>
      </c>
      <c r="L10" s="130" t="s">
        <v>83</v>
      </c>
      <c r="M10" s="130" t="s">
        <v>84</v>
      </c>
      <c r="N10" s="131" t="s">
        <v>85</v>
      </c>
      <c r="O10" s="130" t="s">
        <v>86</v>
      </c>
      <c r="P10" s="134" t="s">
        <v>87</v>
      </c>
      <c r="Q10" s="135" t="s">
        <v>88</v>
      </c>
    </row>
    <row r="11" spans="1:17" s="122" customFormat="1" ht="14.1" customHeight="1" x14ac:dyDescent="0.15">
      <c r="A11" s="136" t="s">
        <v>89</v>
      </c>
      <c r="B11" s="137">
        <v>46</v>
      </c>
      <c r="C11" s="137">
        <v>2</v>
      </c>
      <c r="D11" s="137">
        <v>18</v>
      </c>
      <c r="E11" s="137">
        <v>17</v>
      </c>
      <c r="F11" s="137">
        <v>83</v>
      </c>
      <c r="G11" s="138">
        <v>22.9</v>
      </c>
      <c r="H11" s="138">
        <v>6.2</v>
      </c>
      <c r="I11" s="139">
        <v>1</v>
      </c>
      <c r="J11" s="137">
        <v>267</v>
      </c>
      <c r="K11" s="137">
        <v>2</v>
      </c>
      <c r="L11" s="137">
        <v>92</v>
      </c>
      <c r="M11" s="137">
        <v>52</v>
      </c>
      <c r="N11" s="137">
        <v>413</v>
      </c>
      <c r="O11" s="138">
        <v>13.1</v>
      </c>
      <c r="P11" s="138">
        <v>7.5</v>
      </c>
      <c r="Q11" s="139">
        <v>50</v>
      </c>
    </row>
    <row r="12" spans="1:17" s="122" customFormat="1" ht="14.1" customHeight="1" x14ac:dyDescent="0.15">
      <c r="A12" s="140" t="s">
        <v>90</v>
      </c>
      <c r="B12" s="141">
        <v>77</v>
      </c>
      <c r="C12" s="141">
        <v>5</v>
      </c>
      <c r="D12" s="141">
        <v>15</v>
      </c>
      <c r="E12" s="141">
        <v>12</v>
      </c>
      <c r="F12" s="141">
        <v>109</v>
      </c>
      <c r="G12" s="142">
        <v>15.6</v>
      </c>
      <c r="H12" s="142">
        <v>8.1</v>
      </c>
      <c r="I12" s="143">
        <v>6</v>
      </c>
      <c r="J12" s="141">
        <v>297</v>
      </c>
      <c r="K12" s="141">
        <v>4</v>
      </c>
      <c r="L12" s="141">
        <v>119</v>
      </c>
      <c r="M12" s="141">
        <v>72</v>
      </c>
      <c r="N12" s="141">
        <v>492</v>
      </c>
      <c r="O12" s="142">
        <v>15.4</v>
      </c>
      <c r="P12" s="142">
        <v>8.9</v>
      </c>
      <c r="Q12" s="143">
        <v>25</v>
      </c>
    </row>
    <row r="13" spans="1:17" s="122" customFormat="1" ht="14.1" customHeight="1" x14ac:dyDescent="0.15">
      <c r="A13" s="140" t="s">
        <v>91</v>
      </c>
      <c r="B13" s="141">
        <v>72</v>
      </c>
      <c r="C13" s="141">
        <v>2</v>
      </c>
      <c r="D13" s="141">
        <v>17</v>
      </c>
      <c r="E13" s="141">
        <v>13</v>
      </c>
      <c r="F13" s="141">
        <v>104</v>
      </c>
      <c r="G13" s="142">
        <v>14.4</v>
      </c>
      <c r="H13" s="142">
        <v>7.8</v>
      </c>
      <c r="I13" s="143">
        <v>2</v>
      </c>
      <c r="J13" s="141">
        <v>289</v>
      </c>
      <c r="K13" s="141">
        <v>7</v>
      </c>
      <c r="L13" s="141">
        <v>93</v>
      </c>
      <c r="M13" s="141">
        <v>55</v>
      </c>
      <c r="N13" s="141">
        <v>444</v>
      </c>
      <c r="O13" s="142">
        <v>14</v>
      </c>
      <c r="P13" s="142">
        <v>8</v>
      </c>
      <c r="Q13" s="143">
        <v>21</v>
      </c>
    </row>
    <row r="14" spans="1:17" s="122" customFormat="1" ht="14.1" customHeight="1" x14ac:dyDescent="0.15">
      <c r="A14" s="140" t="s">
        <v>92</v>
      </c>
      <c r="B14" s="141">
        <v>69</v>
      </c>
      <c r="C14" s="141">
        <v>2</v>
      </c>
      <c r="D14" s="141">
        <v>26</v>
      </c>
      <c r="E14" s="141">
        <v>13</v>
      </c>
      <c r="F14" s="141">
        <v>110</v>
      </c>
      <c r="G14" s="142">
        <v>13.6</v>
      </c>
      <c r="H14" s="142">
        <v>8.1999999999999993</v>
      </c>
      <c r="I14" s="143">
        <v>2</v>
      </c>
      <c r="J14" s="141">
        <v>234</v>
      </c>
      <c r="K14" s="141">
        <v>2</v>
      </c>
      <c r="L14" s="141">
        <v>97</v>
      </c>
      <c r="M14" s="141">
        <v>64</v>
      </c>
      <c r="N14" s="141">
        <v>397</v>
      </c>
      <c r="O14" s="142">
        <v>16.600000000000001</v>
      </c>
      <c r="P14" s="142">
        <v>7.2</v>
      </c>
      <c r="Q14" s="143">
        <v>15</v>
      </c>
    </row>
    <row r="15" spans="1:17" s="122" customFormat="1" ht="14.1" customHeight="1" x14ac:dyDescent="0.15">
      <c r="A15" s="140" t="s">
        <v>93</v>
      </c>
      <c r="B15" s="141">
        <v>90</v>
      </c>
      <c r="C15" s="141">
        <v>1</v>
      </c>
      <c r="D15" s="141">
        <v>29</v>
      </c>
      <c r="E15" s="141">
        <v>9</v>
      </c>
      <c r="F15" s="141">
        <v>129</v>
      </c>
      <c r="G15" s="142">
        <v>7.8</v>
      </c>
      <c r="H15" s="142">
        <v>9.6</v>
      </c>
      <c r="I15" s="143">
        <v>4</v>
      </c>
      <c r="J15" s="141">
        <v>232</v>
      </c>
      <c r="K15" s="141">
        <v>2</v>
      </c>
      <c r="L15" s="141">
        <v>111</v>
      </c>
      <c r="M15" s="141">
        <v>55</v>
      </c>
      <c r="N15" s="141">
        <v>400</v>
      </c>
      <c r="O15" s="142">
        <v>14.3</v>
      </c>
      <c r="P15" s="142">
        <v>7.2</v>
      </c>
      <c r="Q15" s="143">
        <v>16</v>
      </c>
    </row>
    <row r="16" spans="1:17" s="122" customFormat="1" ht="14.1" customHeight="1" x14ac:dyDescent="0.15">
      <c r="A16" s="140" t="s">
        <v>94</v>
      </c>
      <c r="B16" s="141">
        <v>84</v>
      </c>
      <c r="C16" s="141">
        <v>1</v>
      </c>
      <c r="D16" s="141">
        <v>14</v>
      </c>
      <c r="E16" s="141">
        <v>7</v>
      </c>
      <c r="F16" s="141">
        <v>106</v>
      </c>
      <c r="G16" s="142">
        <v>7.5</v>
      </c>
      <c r="H16" s="142">
        <v>7.9</v>
      </c>
      <c r="I16" s="143">
        <v>3</v>
      </c>
      <c r="J16" s="141">
        <v>258</v>
      </c>
      <c r="K16" s="141">
        <v>1</v>
      </c>
      <c r="L16" s="141">
        <v>62</v>
      </c>
      <c r="M16" s="141">
        <v>50</v>
      </c>
      <c r="N16" s="141">
        <v>371</v>
      </c>
      <c r="O16" s="142">
        <v>13.7</v>
      </c>
      <c r="P16" s="142">
        <v>6.7</v>
      </c>
      <c r="Q16" s="143">
        <v>21</v>
      </c>
    </row>
    <row r="17" spans="1:17" s="122" customFormat="1" ht="14.1" customHeight="1" x14ac:dyDescent="0.15">
      <c r="A17" s="140" t="s">
        <v>95</v>
      </c>
      <c r="B17" s="141">
        <v>92</v>
      </c>
      <c r="C17" s="141">
        <v>2</v>
      </c>
      <c r="D17" s="141">
        <v>24</v>
      </c>
      <c r="E17" s="141">
        <v>10</v>
      </c>
      <c r="F17" s="141">
        <v>128</v>
      </c>
      <c r="G17" s="142">
        <v>9.4</v>
      </c>
      <c r="H17" s="142">
        <v>9.6</v>
      </c>
      <c r="I17" s="143">
        <v>1</v>
      </c>
      <c r="J17" s="141">
        <v>292</v>
      </c>
      <c r="K17" s="141">
        <v>2</v>
      </c>
      <c r="L17" s="141">
        <v>90</v>
      </c>
      <c r="M17" s="141">
        <v>43</v>
      </c>
      <c r="N17" s="141">
        <v>427</v>
      </c>
      <c r="O17" s="142">
        <v>10.5</v>
      </c>
      <c r="P17" s="142">
        <v>7.7</v>
      </c>
      <c r="Q17" s="143">
        <v>16</v>
      </c>
    </row>
    <row r="18" spans="1:17" s="122" customFormat="1" ht="14.1" customHeight="1" x14ac:dyDescent="0.15">
      <c r="A18" s="140" t="s">
        <v>96</v>
      </c>
      <c r="B18" s="141">
        <v>86</v>
      </c>
      <c r="C18" s="141">
        <v>4</v>
      </c>
      <c r="D18" s="141">
        <v>12</v>
      </c>
      <c r="E18" s="141">
        <v>6</v>
      </c>
      <c r="F18" s="141">
        <v>108</v>
      </c>
      <c r="G18" s="142">
        <v>9.3000000000000007</v>
      </c>
      <c r="H18" s="142">
        <v>8.1</v>
      </c>
      <c r="I18" s="143">
        <v>4</v>
      </c>
      <c r="J18" s="141">
        <v>330</v>
      </c>
      <c r="K18" s="141">
        <v>5</v>
      </c>
      <c r="L18" s="141">
        <v>89</v>
      </c>
      <c r="M18" s="141">
        <v>50</v>
      </c>
      <c r="N18" s="141">
        <v>474</v>
      </c>
      <c r="O18" s="142">
        <v>11.6</v>
      </c>
      <c r="P18" s="142">
        <v>8.6</v>
      </c>
      <c r="Q18" s="143">
        <v>25</v>
      </c>
    </row>
    <row r="19" spans="1:17" s="122" customFormat="1" ht="14.1" customHeight="1" x14ac:dyDescent="0.15">
      <c r="A19" s="140" t="s">
        <v>97</v>
      </c>
      <c r="B19" s="141">
        <v>87</v>
      </c>
      <c r="C19" s="141">
        <v>3</v>
      </c>
      <c r="D19" s="141">
        <v>15</v>
      </c>
      <c r="E19" s="141">
        <v>3</v>
      </c>
      <c r="F19" s="141">
        <v>108</v>
      </c>
      <c r="G19" s="142">
        <v>5.6</v>
      </c>
      <c r="H19" s="142">
        <v>8.1</v>
      </c>
      <c r="I19" s="143">
        <v>3</v>
      </c>
      <c r="J19" s="141">
        <v>342</v>
      </c>
      <c r="K19" s="141">
        <v>6</v>
      </c>
      <c r="L19" s="141">
        <v>96</v>
      </c>
      <c r="M19" s="141">
        <v>29</v>
      </c>
      <c r="N19" s="141">
        <v>473</v>
      </c>
      <c r="O19" s="142">
        <v>7.4</v>
      </c>
      <c r="P19" s="142">
        <v>8.5</v>
      </c>
      <c r="Q19" s="143">
        <v>15</v>
      </c>
    </row>
    <row r="20" spans="1:17" s="122" customFormat="1" ht="14.1" customHeight="1" x14ac:dyDescent="0.15">
      <c r="A20" s="140" t="s">
        <v>98</v>
      </c>
      <c r="B20" s="141">
        <v>112</v>
      </c>
      <c r="C20" s="141">
        <v>1</v>
      </c>
      <c r="D20" s="141">
        <v>16</v>
      </c>
      <c r="E20" s="141">
        <v>4</v>
      </c>
      <c r="F20" s="141">
        <v>133</v>
      </c>
      <c r="G20" s="142">
        <v>3.8</v>
      </c>
      <c r="H20" s="142">
        <v>9.9</v>
      </c>
      <c r="I20" s="143">
        <v>4</v>
      </c>
      <c r="J20" s="141">
        <v>334</v>
      </c>
      <c r="K20" s="141">
        <v>2</v>
      </c>
      <c r="L20" s="141">
        <v>95</v>
      </c>
      <c r="M20" s="141">
        <v>49</v>
      </c>
      <c r="N20" s="141">
        <v>480</v>
      </c>
      <c r="O20" s="142">
        <v>10.6</v>
      </c>
      <c r="P20" s="142">
        <v>8.6999999999999993</v>
      </c>
      <c r="Q20" s="143">
        <v>25</v>
      </c>
    </row>
    <row r="21" spans="1:17" s="122" customFormat="1" ht="14.1" customHeight="1" x14ac:dyDescent="0.15">
      <c r="A21" s="140" t="s">
        <v>99</v>
      </c>
      <c r="B21" s="141">
        <v>105</v>
      </c>
      <c r="C21" s="141">
        <v>2</v>
      </c>
      <c r="D21" s="141">
        <v>13</v>
      </c>
      <c r="E21" s="141">
        <v>3</v>
      </c>
      <c r="F21" s="141">
        <v>123</v>
      </c>
      <c r="G21" s="142">
        <v>4.0999999999999996</v>
      </c>
      <c r="H21" s="142">
        <v>9.1999999999999993</v>
      </c>
      <c r="I21" s="143">
        <v>6</v>
      </c>
      <c r="J21" s="141">
        <v>436</v>
      </c>
      <c r="K21" s="141">
        <v>5</v>
      </c>
      <c r="L21" s="141">
        <v>122</v>
      </c>
      <c r="M21" s="141">
        <v>30</v>
      </c>
      <c r="N21" s="141">
        <v>593</v>
      </c>
      <c r="O21" s="142">
        <v>5.9</v>
      </c>
      <c r="P21" s="142">
        <v>10.7</v>
      </c>
      <c r="Q21" s="143">
        <v>44</v>
      </c>
    </row>
    <row r="22" spans="1:17" s="122" customFormat="1" ht="14.1" customHeight="1" x14ac:dyDescent="0.15">
      <c r="A22" s="140" t="s">
        <v>100</v>
      </c>
      <c r="B22" s="141">
        <v>83</v>
      </c>
      <c r="C22" s="141">
        <v>3</v>
      </c>
      <c r="D22" s="141">
        <v>10</v>
      </c>
      <c r="E22" s="141">
        <v>3</v>
      </c>
      <c r="F22" s="141">
        <v>99</v>
      </c>
      <c r="G22" s="142">
        <v>6.1</v>
      </c>
      <c r="H22" s="142">
        <v>7.4</v>
      </c>
      <c r="I22" s="143">
        <v>2</v>
      </c>
      <c r="J22" s="141">
        <v>454</v>
      </c>
      <c r="K22" s="141">
        <v>5</v>
      </c>
      <c r="L22" s="141">
        <v>97</v>
      </c>
      <c r="M22" s="141">
        <v>16</v>
      </c>
      <c r="N22" s="141">
        <v>572</v>
      </c>
      <c r="O22" s="142">
        <v>3.7</v>
      </c>
      <c r="P22" s="142">
        <v>10.3</v>
      </c>
      <c r="Q22" s="143">
        <v>57</v>
      </c>
    </row>
    <row r="23" spans="1:17" s="122" customFormat="1" ht="14.1" customHeight="1" x14ac:dyDescent="0.15">
      <c r="A23" s="144" t="s">
        <v>101</v>
      </c>
      <c r="B23" s="145">
        <v>1003</v>
      </c>
      <c r="C23" s="145">
        <v>28</v>
      </c>
      <c r="D23" s="145">
        <v>209</v>
      </c>
      <c r="E23" s="145">
        <v>100</v>
      </c>
      <c r="F23" s="145">
        <v>1340</v>
      </c>
      <c r="G23" s="146">
        <v>9.6</v>
      </c>
      <c r="H23" s="146">
        <v>100</v>
      </c>
      <c r="I23" s="147">
        <v>38</v>
      </c>
      <c r="J23" s="145">
        <v>3765</v>
      </c>
      <c r="K23" s="145">
        <v>43</v>
      </c>
      <c r="L23" s="145">
        <v>1163</v>
      </c>
      <c r="M23" s="145">
        <v>565</v>
      </c>
      <c r="N23" s="145">
        <v>5536</v>
      </c>
      <c r="O23" s="146">
        <v>11</v>
      </c>
      <c r="P23" s="146">
        <v>100</v>
      </c>
      <c r="Q23" s="147">
        <v>330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79</v>
      </c>
      <c r="B25" s="125">
        <v>9</v>
      </c>
      <c r="C25" s="126"/>
      <c r="D25" s="126"/>
      <c r="E25" s="126"/>
      <c r="F25" s="126"/>
      <c r="G25" s="126"/>
      <c r="H25" s="126"/>
      <c r="I25" s="127"/>
      <c r="J25" s="125" t="s">
        <v>111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80</v>
      </c>
      <c r="B26" s="129" t="s">
        <v>81</v>
      </c>
      <c r="C26" s="130" t="s">
        <v>82</v>
      </c>
      <c r="D26" s="131" t="s">
        <v>83</v>
      </c>
      <c r="E26" s="130" t="s">
        <v>84</v>
      </c>
      <c r="F26" s="131" t="s">
        <v>85</v>
      </c>
      <c r="G26" s="131" t="s">
        <v>86</v>
      </c>
      <c r="H26" s="130" t="s">
        <v>87</v>
      </c>
      <c r="I26" s="132" t="s">
        <v>88</v>
      </c>
      <c r="J26" s="133" t="s">
        <v>81</v>
      </c>
      <c r="K26" s="131" t="s">
        <v>82</v>
      </c>
      <c r="L26" s="130" t="s">
        <v>83</v>
      </c>
      <c r="M26" s="130" t="s">
        <v>84</v>
      </c>
      <c r="N26" s="131" t="s">
        <v>85</v>
      </c>
      <c r="O26" s="130" t="s">
        <v>86</v>
      </c>
      <c r="P26" s="134" t="s">
        <v>87</v>
      </c>
      <c r="Q26" s="135" t="s">
        <v>88</v>
      </c>
    </row>
    <row r="27" spans="1:17" s="122" customFormat="1" ht="14.1" customHeight="1" x14ac:dyDescent="0.15">
      <c r="A27" s="136" t="s">
        <v>89</v>
      </c>
      <c r="B27" s="137">
        <v>17</v>
      </c>
      <c r="C27" s="137">
        <v>1</v>
      </c>
      <c r="D27" s="137">
        <v>5</v>
      </c>
      <c r="E27" s="137">
        <v>5</v>
      </c>
      <c r="F27" s="137">
        <v>28</v>
      </c>
      <c r="G27" s="138">
        <v>21.4</v>
      </c>
      <c r="H27" s="138">
        <v>4.2</v>
      </c>
      <c r="I27" s="139">
        <v>2</v>
      </c>
      <c r="J27" s="137">
        <v>330</v>
      </c>
      <c r="K27" s="137">
        <v>5</v>
      </c>
      <c r="L27" s="137">
        <v>115</v>
      </c>
      <c r="M27" s="137">
        <v>74</v>
      </c>
      <c r="N27" s="137">
        <v>524</v>
      </c>
      <c r="O27" s="138">
        <v>15.1</v>
      </c>
      <c r="P27" s="138">
        <v>6.9</v>
      </c>
      <c r="Q27" s="139">
        <v>53</v>
      </c>
    </row>
    <row r="28" spans="1:17" s="122" customFormat="1" ht="14.1" customHeight="1" x14ac:dyDescent="0.15">
      <c r="A28" s="140" t="s">
        <v>90</v>
      </c>
      <c r="B28" s="141">
        <v>33</v>
      </c>
      <c r="C28" s="141">
        <v>2</v>
      </c>
      <c r="D28" s="141">
        <v>4</v>
      </c>
      <c r="E28" s="141">
        <v>4</v>
      </c>
      <c r="F28" s="141">
        <v>43</v>
      </c>
      <c r="G28" s="142">
        <v>14</v>
      </c>
      <c r="H28" s="142">
        <v>6.4</v>
      </c>
      <c r="I28" s="143">
        <v>1</v>
      </c>
      <c r="J28" s="141">
        <v>407</v>
      </c>
      <c r="K28" s="141">
        <v>11</v>
      </c>
      <c r="L28" s="141">
        <v>138</v>
      </c>
      <c r="M28" s="141">
        <v>88</v>
      </c>
      <c r="N28" s="141">
        <v>644</v>
      </c>
      <c r="O28" s="142">
        <v>15.4</v>
      </c>
      <c r="P28" s="142">
        <v>8.5</v>
      </c>
      <c r="Q28" s="143">
        <v>32</v>
      </c>
    </row>
    <row r="29" spans="1:17" s="122" customFormat="1" ht="14.1" customHeight="1" x14ac:dyDescent="0.15">
      <c r="A29" s="140" t="s">
        <v>91</v>
      </c>
      <c r="B29" s="141">
        <v>29</v>
      </c>
      <c r="C29" s="141">
        <v>0</v>
      </c>
      <c r="D29" s="141">
        <v>18</v>
      </c>
      <c r="E29" s="141">
        <v>8</v>
      </c>
      <c r="F29" s="141">
        <v>55</v>
      </c>
      <c r="G29" s="142">
        <v>14.5</v>
      </c>
      <c r="H29" s="142">
        <v>8.1999999999999993</v>
      </c>
      <c r="I29" s="143">
        <v>2</v>
      </c>
      <c r="J29" s="141">
        <v>390</v>
      </c>
      <c r="K29" s="141">
        <v>9</v>
      </c>
      <c r="L29" s="141">
        <v>128</v>
      </c>
      <c r="M29" s="141">
        <v>76</v>
      </c>
      <c r="N29" s="141">
        <v>603</v>
      </c>
      <c r="O29" s="142">
        <v>14.1</v>
      </c>
      <c r="P29" s="142">
        <v>8</v>
      </c>
      <c r="Q29" s="143">
        <v>25</v>
      </c>
    </row>
    <row r="30" spans="1:17" s="122" customFormat="1" ht="14.1" customHeight="1" x14ac:dyDescent="0.15">
      <c r="A30" s="140" t="s">
        <v>92</v>
      </c>
      <c r="B30" s="141">
        <v>20</v>
      </c>
      <c r="C30" s="141">
        <v>0</v>
      </c>
      <c r="D30" s="141">
        <v>11</v>
      </c>
      <c r="E30" s="141">
        <v>9</v>
      </c>
      <c r="F30" s="141">
        <v>40</v>
      </c>
      <c r="G30" s="142">
        <v>22.5</v>
      </c>
      <c r="H30" s="142">
        <v>6</v>
      </c>
      <c r="I30" s="143">
        <v>0</v>
      </c>
      <c r="J30" s="141">
        <v>323</v>
      </c>
      <c r="K30" s="141">
        <v>4</v>
      </c>
      <c r="L30" s="141">
        <v>134</v>
      </c>
      <c r="M30" s="141">
        <v>86</v>
      </c>
      <c r="N30" s="141">
        <v>547</v>
      </c>
      <c r="O30" s="142">
        <v>16.5</v>
      </c>
      <c r="P30" s="142">
        <v>7.3</v>
      </c>
      <c r="Q30" s="143">
        <v>17</v>
      </c>
    </row>
    <row r="31" spans="1:17" s="122" customFormat="1" ht="14.1" customHeight="1" x14ac:dyDescent="0.15">
      <c r="A31" s="140" t="s">
        <v>93</v>
      </c>
      <c r="B31" s="141">
        <v>27</v>
      </c>
      <c r="C31" s="141">
        <v>0</v>
      </c>
      <c r="D31" s="141">
        <v>15</v>
      </c>
      <c r="E31" s="141">
        <v>3</v>
      </c>
      <c r="F31" s="141">
        <v>45</v>
      </c>
      <c r="G31" s="142">
        <v>6.7</v>
      </c>
      <c r="H31" s="142">
        <v>6.7</v>
      </c>
      <c r="I31" s="143">
        <v>3</v>
      </c>
      <c r="J31" s="141">
        <v>349</v>
      </c>
      <c r="K31" s="141">
        <v>3</v>
      </c>
      <c r="L31" s="141">
        <v>155</v>
      </c>
      <c r="M31" s="141">
        <v>67</v>
      </c>
      <c r="N31" s="141">
        <v>574</v>
      </c>
      <c r="O31" s="142">
        <v>12.2</v>
      </c>
      <c r="P31" s="142">
        <v>7.6</v>
      </c>
      <c r="Q31" s="143">
        <v>23</v>
      </c>
    </row>
    <row r="32" spans="1:17" s="122" customFormat="1" ht="14.1" customHeight="1" x14ac:dyDescent="0.15">
      <c r="A32" s="140" t="s">
        <v>94</v>
      </c>
      <c r="B32" s="141">
        <v>33</v>
      </c>
      <c r="C32" s="141">
        <v>1</v>
      </c>
      <c r="D32" s="141">
        <v>18</v>
      </c>
      <c r="E32" s="141">
        <v>4</v>
      </c>
      <c r="F32" s="141">
        <v>56</v>
      </c>
      <c r="G32" s="142">
        <v>8.9</v>
      </c>
      <c r="H32" s="142">
        <v>8.4</v>
      </c>
      <c r="I32" s="143">
        <v>0</v>
      </c>
      <c r="J32" s="141">
        <v>375</v>
      </c>
      <c r="K32" s="141">
        <v>3</v>
      </c>
      <c r="L32" s="141">
        <v>94</v>
      </c>
      <c r="M32" s="141">
        <v>61</v>
      </c>
      <c r="N32" s="141">
        <v>533</v>
      </c>
      <c r="O32" s="142">
        <v>12</v>
      </c>
      <c r="P32" s="142">
        <v>7.1</v>
      </c>
      <c r="Q32" s="143">
        <v>24</v>
      </c>
    </row>
    <row r="33" spans="1:17" s="122" customFormat="1" ht="14.1" customHeight="1" x14ac:dyDescent="0.15">
      <c r="A33" s="140" t="s">
        <v>95</v>
      </c>
      <c r="B33" s="141">
        <v>28</v>
      </c>
      <c r="C33" s="141">
        <v>0</v>
      </c>
      <c r="D33" s="141">
        <v>11</v>
      </c>
      <c r="E33" s="141">
        <v>7</v>
      </c>
      <c r="F33" s="141">
        <v>46</v>
      </c>
      <c r="G33" s="142">
        <v>15.2</v>
      </c>
      <c r="H33" s="142">
        <v>6.9</v>
      </c>
      <c r="I33" s="143">
        <v>1</v>
      </c>
      <c r="J33" s="141">
        <v>412</v>
      </c>
      <c r="K33" s="141">
        <v>4</v>
      </c>
      <c r="L33" s="141">
        <v>125</v>
      </c>
      <c r="M33" s="141">
        <v>60</v>
      </c>
      <c r="N33" s="141">
        <v>601</v>
      </c>
      <c r="O33" s="142">
        <v>10.6</v>
      </c>
      <c r="P33" s="142">
        <v>8</v>
      </c>
      <c r="Q33" s="143">
        <v>18</v>
      </c>
    </row>
    <row r="34" spans="1:17" s="122" customFormat="1" ht="14.1" customHeight="1" x14ac:dyDescent="0.15">
      <c r="A34" s="140" t="s">
        <v>96</v>
      </c>
      <c r="B34" s="141">
        <v>34</v>
      </c>
      <c r="C34" s="141">
        <v>3</v>
      </c>
      <c r="D34" s="141">
        <v>8</v>
      </c>
      <c r="E34" s="141">
        <v>4</v>
      </c>
      <c r="F34" s="141">
        <v>49</v>
      </c>
      <c r="G34" s="142">
        <v>14.3</v>
      </c>
      <c r="H34" s="142">
        <v>7.3</v>
      </c>
      <c r="I34" s="143">
        <v>3</v>
      </c>
      <c r="J34" s="141">
        <v>450</v>
      </c>
      <c r="K34" s="141">
        <v>12</v>
      </c>
      <c r="L34" s="141">
        <v>109</v>
      </c>
      <c r="M34" s="141">
        <v>60</v>
      </c>
      <c r="N34" s="141">
        <v>631</v>
      </c>
      <c r="O34" s="142">
        <v>11.4</v>
      </c>
      <c r="P34" s="142">
        <v>8.4</v>
      </c>
      <c r="Q34" s="143">
        <v>32</v>
      </c>
    </row>
    <row r="35" spans="1:17" s="122" customFormat="1" ht="14.1" customHeight="1" x14ac:dyDescent="0.15">
      <c r="A35" s="140" t="s">
        <v>97</v>
      </c>
      <c r="B35" s="141">
        <v>27</v>
      </c>
      <c r="C35" s="141">
        <v>0</v>
      </c>
      <c r="D35" s="141">
        <v>14</v>
      </c>
      <c r="E35" s="141">
        <v>6</v>
      </c>
      <c r="F35" s="141">
        <v>47</v>
      </c>
      <c r="G35" s="142">
        <v>12.8</v>
      </c>
      <c r="H35" s="142">
        <v>7</v>
      </c>
      <c r="I35" s="143">
        <v>1</v>
      </c>
      <c r="J35" s="141">
        <v>456</v>
      </c>
      <c r="K35" s="141">
        <v>9</v>
      </c>
      <c r="L35" s="141">
        <v>125</v>
      </c>
      <c r="M35" s="141">
        <v>38</v>
      </c>
      <c r="N35" s="141">
        <v>628</v>
      </c>
      <c r="O35" s="142">
        <v>7.5</v>
      </c>
      <c r="P35" s="142">
        <v>8.3000000000000007</v>
      </c>
      <c r="Q35" s="143">
        <v>19</v>
      </c>
    </row>
    <row r="36" spans="1:17" s="122" customFormat="1" ht="14.1" customHeight="1" x14ac:dyDescent="0.15">
      <c r="A36" s="140" t="s">
        <v>98</v>
      </c>
      <c r="B36" s="141">
        <v>56</v>
      </c>
      <c r="C36" s="141">
        <v>0</v>
      </c>
      <c r="D36" s="141">
        <v>22</v>
      </c>
      <c r="E36" s="141">
        <v>9</v>
      </c>
      <c r="F36" s="141">
        <v>87</v>
      </c>
      <c r="G36" s="142">
        <v>10.3</v>
      </c>
      <c r="H36" s="142">
        <v>13</v>
      </c>
      <c r="I36" s="143">
        <v>1</v>
      </c>
      <c r="J36" s="141">
        <v>502</v>
      </c>
      <c r="K36" s="141">
        <v>3</v>
      </c>
      <c r="L36" s="141">
        <v>133</v>
      </c>
      <c r="M36" s="141">
        <v>62</v>
      </c>
      <c r="N36" s="141">
        <v>700</v>
      </c>
      <c r="O36" s="142">
        <v>9.3000000000000007</v>
      </c>
      <c r="P36" s="142">
        <v>9.3000000000000007</v>
      </c>
      <c r="Q36" s="143">
        <v>30</v>
      </c>
    </row>
    <row r="37" spans="1:17" s="122" customFormat="1" ht="14.1" customHeight="1" x14ac:dyDescent="0.15">
      <c r="A37" s="140" t="s">
        <v>99</v>
      </c>
      <c r="B37" s="141">
        <v>65</v>
      </c>
      <c r="C37" s="141">
        <v>0</v>
      </c>
      <c r="D37" s="141">
        <v>15</v>
      </c>
      <c r="E37" s="141">
        <v>2</v>
      </c>
      <c r="F37" s="141">
        <v>82</v>
      </c>
      <c r="G37" s="142">
        <v>2.4</v>
      </c>
      <c r="H37" s="142">
        <v>12.3</v>
      </c>
      <c r="I37" s="143">
        <v>6</v>
      </c>
      <c r="J37" s="141">
        <v>606</v>
      </c>
      <c r="K37" s="141">
        <v>7</v>
      </c>
      <c r="L37" s="141">
        <v>150</v>
      </c>
      <c r="M37" s="141">
        <v>35</v>
      </c>
      <c r="N37" s="141">
        <v>798</v>
      </c>
      <c r="O37" s="142">
        <v>5.3</v>
      </c>
      <c r="P37" s="142">
        <v>10.6</v>
      </c>
      <c r="Q37" s="143">
        <v>56</v>
      </c>
    </row>
    <row r="38" spans="1:17" s="122" customFormat="1" ht="14.1" customHeight="1" x14ac:dyDescent="0.15">
      <c r="A38" s="140" t="s">
        <v>100</v>
      </c>
      <c r="B38" s="141">
        <v>68</v>
      </c>
      <c r="C38" s="141">
        <v>0</v>
      </c>
      <c r="D38" s="141">
        <v>18</v>
      </c>
      <c r="E38" s="141">
        <v>3</v>
      </c>
      <c r="F38" s="141">
        <v>89</v>
      </c>
      <c r="G38" s="142">
        <v>3.4</v>
      </c>
      <c r="H38" s="142">
        <v>13.3</v>
      </c>
      <c r="I38" s="143">
        <v>6</v>
      </c>
      <c r="J38" s="141">
        <v>605</v>
      </c>
      <c r="K38" s="141">
        <v>8</v>
      </c>
      <c r="L38" s="141">
        <v>125</v>
      </c>
      <c r="M38" s="141">
        <v>22</v>
      </c>
      <c r="N38" s="141">
        <v>760</v>
      </c>
      <c r="O38" s="142">
        <v>3.9</v>
      </c>
      <c r="P38" s="142">
        <v>10.1</v>
      </c>
      <c r="Q38" s="143">
        <v>65</v>
      </c>
    </row>
    <row r="39" spans="1:17" s="122" customFormat="1" ht="14.1" customHeight="1" x14ac:dyDescent="0.15">
      <c r="A39" s="144" t="s">
        <v>101</v>
      </c>
      <c r="B39" s="145">
        <v>437</v>
      </c>
      <c r="C39" s="145">
        <v>7</v>
      </c>
      <c r="D39" s="145">
        <v>159</v>
      </c>
      <c r="E39" s="145">
        <v>64</v>
      </c>
      <c r="F39" s="145">
        <v>667</v>
      </c>
      <c r="G39" s="146">
        <v>10.6</v>
      </c>
      <c r="H39" s="146">
        <v>100</v>
      </c>
      <c r="I39" s="147">
        <v>26</v>
      </c>
      <c r="J39" s="145">
        <v>5205</v>
      </c>
      <c r="K39" s="145">
        <v>78</v>
      </c>
      <c r="L39" s="145">
        <v>1531</v>
      </c>
      <c r="M39" s="145">
        <v>729</v>
      </c>
      <c r="N39" s="145">
        <v>7543</v>
      </c>
      <c r="O39" s="146">
        <v>10.7</v>
      </c>
      <c r="P39" s="146">
        <v>100</v>
      </c>
      <c r="Q39" s="147">
        <v>394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76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138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78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79</v>
      </c>
      <c r="B9" s="125">
        <v>10</v>
      </c>
      <c r="C9" s="126"/>
      <c r="D9" s="126"/>
      <c r="E9" s="126"/>
      <c r="F9" s="126"/>
      <c r="G9" s="126"/>
      <c r="H9" s="126"/>
      <c r="I9" s="127"/>
      <c r="J9" s="125">
        <v>11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80</v>
      </c>
      <c r="B10" s="129" t="s">
        <v>81</v>
      </c>
      <c r="C10" s="130" t="s">
        <v>82</v>
      </c>
      <c r="D10" s="131" t="s">
        <v>83</v>
      </c>
      <c r="E10" s="130" t="s">
        <v>84</v>
      </c>
      <c r="F10" s="131" t="s">
        <v>85</v>
      </c>
      <c r="G10" s="131" t="s">
        <v>86</v>
      </c>
      <c r="H10" s="130" t="s">
        <v>87</v>
      </c>
      <c r="I10" s="132" t="s">
        <v>88</v>
      </c>
      <c r="J10" s="133" t="s">
        <v>81</v>
      </c>
      <c r="K10" s="131" t="s">
        <v>82</v>
      </c>
      <c r="L10" s="130" t="s">
        <v>83</v>
      </c>
      <c r="M10" s="130" t="s">
        <v>84</v>
      </c>
      <c r="N10" s="131" t="s">
        <v>85</v>
      </c>
      <c r="O10" s="130" t="s">
        <v>86</v>
      </c>
      <c r="P10" s="134" t="s">
        <v>87</v>
      </c>
      <c r="Q10" s="135" t="s">
        <v>88</v>
      </c>
    </row>
    <row r="11" spans="1:17" s="122" customFormat="1" ht="14.1" customHeight="1" x14ac:dyDescent="0.15">
      <c r="A11" s="136" t="s">
        <v>89</v>
      </c>
      <c r="B11" s="137">
        <v>89</v>
      </c>
      <c r="C11" s="137">
        <v>0</v>
      </c>
      <c r="D11" s="137">
        <v>38</v>
      </c>
      <c r="E11" s="137">
        <v>13</v>
      </c>
      <c r="F11" s="137">
        <v>140</v>
      </c>
      <c r="G11" s="138">
        <v>9.3000000000000007</v>
      </c>
      <c r="H11" s="138">
        <v>16.899999999999999</v>
      </c>
      <c r="I11" s="139">
        <v>10</v>
      </c>
      <c r="J11" s="137">
        <v>378</v>
      </c>
      <c r="K11" s="137">
        <v>6</v>
      </c>
      <c r="L11" s="137">
        <v>114</v>
      </c>
      <c r="M11" s="137">
        <v>32</v>
      </c>
      <c r="N11" s="137">
        <v>530</v>
      </c>
      <c r="O11" s="138">
        <v>7.2</v>
      </c>
      <c r="P11" s="138">
        <v>9.5</v>
      </c>
      <c r="Q11" s="139">
        <v>65</v>
      </c>
    </row>
    <row r="12" spans="1:17" s="122" customFormat="1" ht="14.1" customHeight="1" x14ac:dyDescent="0.15">
      <c r="A12" s="140" t="s">
        <v>90</v>
      </c>
      <c r="B12" s="141">
        <v>94</v>
      </c>
      <c r="C12" s="141">
        <v>0</v>
      </c>
      <c r="D12" s="141">
        <v>25</v>
      </c>
      <c r="E12" s="141">
        <v>7</v>
      </c>
      <c r="F12" s="141">
        <v>126</v>
      </c>
      <c r="G12" s="142">
        <v>5.6</v>
      </c>
      <c r="H12" s="142">
        <v>15.3</v>
      </c>
      <c r="I12" s="143">
        <v>5</v>
      </c>
      <c r="J12" s="141">
        <v>468</v>
      </c>
      <c r="K12" s="141">
        <v>7</v>
      </c>
      <c r="L12" s="141">
        <v>124</v>
      </c>
      <c r="M12" s="141">
        <v>44</v>
      </c>
      <c r="N12" s="141">
        <v>643</v>
      </c>
      <c r="O12" s="142">
        <v>7.9</v>
      </c>
      <c r="P12" s="142">
        <v>11.5</v>
      </c>
      <c r="Q12" s="143">
        <v>47</v>
      </c>
    </row>
    <row r="13" spans="1:17" s="122" customFormat="1" ht="14.1" customHeight="1" x14ac:dyDescent="0.15">
      <c r="A13" s="140" t="s">
        <v>91</v>
      </c>
      <c r="B13" s="141">
        <v>50</v>
      </c>
      <c r="C13" s="141">
        <v>0</v>
      </c>
      <c r="D13" s="141">
        <v>18</v>
      </c>
      <c r="E13" s="141">
        <v>12</v>
      </c>
      <c r="F13" s="141">
        <v>80</v>
      </c>
      <c r="G13" s="142">
        <v>15</v>
      </c>
      <c r="H13" s="142">
        <v>9.6999999999999993</v>
      </c>
      <c r="I13" s="143">
        <v>3</v>
      </c>
      <c r="J13" s="141">
        <v>418</v>
      </c>
      <c r="K13" s="141">
        <v>7</v>
      </c>
      <c r="L13" s="141">
        <v>94</v>
      </c>
      <c r="M13" s="141">
        <v>55</v>
      </c>
      <c r="N13" s="141">
        <v>574</v>
      </c>
      <c r="O13" s="142">
        <v>10.8</v>
      </c>
      <c r="P13" s="142">
        <v>10.3</v>
      </c>
      <c r="Q13" s="143">
        <v>30</v>
      </c>
    </row>
    <row r="14" spans="1:17" s="122" customFormat="1" ht="14.1" customHeight="1" x14ac:dyDescent="0.15">
      <c r="A14" s="140" t="s">
        <v>92</v>
      </c>
      <c r="B14" s="141">
        <v>44</v>
      </c>
      <c r="C14" s="141">
        <v>0</v>
      </c>
      <c r="D14" s="141">
        <v>11</v>
      </c>
      <c r="E14" s="141">
        <v>8</v>
      </c>
      <c r="F14" s="141">
        <v>63</v>
      </c>
      <c r="G14" s="142">
        <v>12.7</v>
      </c>
      <c r="H14" s="142">
        <v>7.6</v>
      </c>
      <c r="I14" s="143">
        <v>1</v>
      </c>
      <c r="J14" s="141">
        <v>360</v>
      </c>
      <c r="K14" s="141">
        <v>5</v>
      </c>
      <c r="L14" s="141">
        <v>58</v>
      </c>
      <c r="M14" s="141">
        <v>41</v>
      </c>
      <c r="N14" s="141">
        <v>464</v>
      </c>
      <c r="O14" s="142">
        <v>9.9</v>
      </c>
      <c r="P14" s="142">
        <v>8.3000000000000007</v>
      </c>
      <c r="Q14" s="143">
        <v>23</v>
      </c>
    </row>
    <row r="15" spans="1:17" s="122" customFormat="1" ht="14.1" customHeight="1" x14ac:dyDescent="0.15">
      <c r="A15" s="140" t="s">
        <v>93</v>
      </c>
      <c r="B15" s="141">
        <v>27</v>
      </c>
      <c r="C15" s="141">
        <v>0</v>
      </c>
      <c r="D15" s="141">
        <v>10</v>
      </c>
      <c r="E15" s="141">
        <v>7</v>
      </c>
      <c r="F15" s="141">
        <v>44</v>
      </c>
      <c r="G15" s="142">
        <v>15.9</v>
      </c>
      <c r="H15" s="142">
        <v>5.3</v>
      </c>
      <c r="I15" s="143">
        <v>1</v>
      </c>
      <c r="J15" s="141">
        <v>317</v>
      </c>
      <c r="K15" s="141">
        <v>4</v>
      </c>
      <c r="L15" s="141">
        <v>84</v>
      </c>
      <c r="M15" s="141">
        <v>28</v>
      </c>
      <c r="N15" s="141">
        <v>433</v>
      </c>
      <c r="O15" s="142">
        <v>7.4</v>
      </c>
      <c r="P15" s="142">
        <v>7.8</v>
      </c>
      <c r="Q15" s="143">
        <v>21</v>
      </c>
    </row>
    <row r="16" spans="1:17" s="122" customFormat="1" ht="14.1" customHeight="1" x14ac:dyDescent="0.15">
      <c r="A16" s="140" t="s">
        <v>94</v>
      </c>
      <c r="B16" s="141">
        <v>30</v>
      </c>
      <c r="C16" s="141">
        <v>0</v>
      </c>
      <c r="D16" s="141">
        <v>13</v>
      </c>
      <c r="E16" s="141">
        <v>7</v>
      </c>
      <c r="F16" s="141">
        <v>50</v>
      </c>
      <c r="G16" s="142">
        <v>14</v>
      </c>
      <c r="H16" s="142">
        <v>6.1</v>
      </c>
      <c r="I16" s="143">
        <v>3</v>
      </c>
      <c r="J16" s="141">
        <v>273</v>
      </c>
      <c r="K16" s="141">
        <v>3</v>
      </c>
      <c r="L16" s="141">
        <v>73</v>
      </c>
      <c r="M16" s="141">
        <v>29</v>
      </c>
      <c r="N16" s="141">
        <v>378</v>
      </c>
      <c r="O16" s="142">
        <v>8.5</v>
      </c>
      <c r="P16" s="142">
        <v>6.8</v>
      </c>
      <c r="Q16" s="143">
        <v>27</v>
      </c>
    </row>
    <row r="17" spans="1:17" s="122" customFormat="1" ht="14.1" customHeight="1" x14ac:dyDescent="0.15">
      <c r="A17" s="140" t="s">
        <v>95</v>
      </c>
      <c r="B17" s="141">
        <v>28</v>
      </c>
      <c r="C17" s="141">
        <v>0</v>
      </c>
      <c r="D17" s="141">
        <v>16</v>
      </c>
      <c r="E17" s="141">
        <v>5</v>
      </c>
      <c r="F17" s="141">
        <v>49</v>
      </c>
      <c r="G17" s="142">
        <v>10.199999999999999</v>
      </c>
      <c r="H17" s="142">
        <v>5.9</v>
      </c>
      <c r="I17" s="143">
        <v>4</v>
      </c>
      <c r="J17" s="141">
        <v>283</v>
      </c>
      <c r="K17" s="141">
        <v>4</v>
      </c>
      <c r="L17" s="141">
        <v>82</v>
      </c>
      <c r="M17" s="141">
        <v>33</v>
      </c>
      <c r="N17" s="141">
        <v>402</v>
      </c>
      <c r="O17" s="142">
        <v>9.1999999999999993</v>
      </c>
      <c r="P17" s="142">
        <v>7.2</v>
      </c>
      <c r="Q17" s="143">
        <v>21</v>
      </c>
    </row>
    <row r="18" spans="1:17" s="122" customFormat="1" ht="14.1" customHeight="1" x14ac:dyDescent="0.15">
      <c r="A18" s="140" t="s">
        <v>96</v>
      </c>
      <c r="B18" s="141">
        <v>29</v>
      </c>
      <c r="C18" s="141">
        <v>0</v>
      </c>
      <c r="D18" s="141">
        <v>7</v>
      </c>
      <c r="E18" s="141">
        <v>12</v>
      </c>
      <c r="F18" s="141">
        <v>48</v>
      </c>
      <c r="G18" s="142">
        <v>25</v>
      </c>
      <c r="H18" s="142">
        <v>5.8</v>
      </c>
      <c r="I18" s="143">
        <v>0</v>
      </c>
      <c r="J18" s="141">
        <v>264</v>
      </c>
      <c r="K18" s="141">
        <v>4</v>
      </c>
      <c r="L18" s="141">
        <v>54</v>
      </c>
      <c r="M18" s="141">
        <v>22</v>
      </c>
      <c r="N18" s="141">
        <v>344</v>
      </c>
      <c r="O18" s="142">
        <v>7.6</v>
      </c>
      <c r="P18" s="142">
        <v>6.2</v>
      </c>
      <c r="Q18" s="143">
        <v>14</v>
      </c>
    </row>
    <row r="19" spans="1:17" s="122" customFormat="1" ht="14.1" customHeight="1" x14ac:dyDescent="0.15">
      <c r="A19" s="140" t="s">
        <v>97</v>
      </c>
      <c r="B19" s="141">
        <v>44</v>
      </c>
      <c r="C19" s="141">
        <v>0</v>
      </c>
      <c r="D19" s="141">
        <v>14</v>
      </c>
      <c r="E19" s="141">
        <v>10</v>
      </c>
      <c r="F19" s="141">
        <v>68</v>
      </c>
      <c r="G19" s="142">
        <v>14.7</v>
      </c>
      <c r="H19" s="142">
        <v>8.1999999999999993</v>
      </c>
      <c r="I19" s="143">
        <v>2</v>
      </c>
      <c r="J19" s="141">
        <v>328</v>
      </c>
      <c r="K19" s="141">
        <v>6</v>
      </c>
      <c r="L19" s="141">
        <v>95</v>
      </c>
      <c r="M19" s="141">
        <v>33</v>
      </c>
      <c r="N19" s="141">
        <v>462</v>
      </c>
      <c r="O19" s="142">
        <v>8.4</v>
      </c>
      <c r="P19" s="142">
        <v>8.3000000000000007</v>
      </c>
      <c r="Q19" s="143">
        <v>16</v>
      </c>
    </row>
    <row r="20" spans="1:17" s="122" customFormat="1" ht="14.1" customHeight="1" x14ac:dyDescent="0.15">
      <c r="A20" s="140" t="s">
        <v>98</v>
      </c>
      <c r="B20" s="141">
        <v>39</v>
      </c>
      <c r="C20" s="141">
        <v>0</v>
      </c>
      <c r="D20" s="141">
        <v>13</v>
      </c>
      <c r="E20" s="141">
        <v>4</v>
      </c>
      <c r="F20" s="141">
        <v>56</v>
      </c>
      <c r="G20" s="142">
        <v>7.1</v>
      </c>
      <c r="H20" s="142">
        <v>6.8</v>
      </c>
      <c r="I20" s="143">
        <v>1</v>
      </c>
      <c r="J20" s="141">
        <v>308</v>
      </c>
      <c r="K20" s="141">
        <v>3</v>
      </c>
      <c r="L20" s="141">
        <v>63</v>
      </c>
      <c r="M20" s="141">
        <v>21</v>
      </c>
      <c r="N20" s="141">
        <v>395</v>
      </c>
      <c r="O20" s="142">
        <v>6.1</v>
      </c>
      <c r="P20" s="142">
        <v>7.1</v>
      </c>
      <c r="Q20" s="143">
        <v>22</v>
      </c>
    </row>
    <row r="21" spans="1:17" s="122" customFormat="1" ht="14.1" customHeight="1" x14ac:dyDescent="0.15">
      <c r="A21" s="140" t="s">
        <v>99</v>
      </c>
      <c r="B21" s="141">
        <v>47</v>
      </c>
      <c r="C21" s="141">
        <v>0</v>
      </c>
      <c r="D21" s="141">
        <v>9</v>
      </c>
      <c r="E21" s="141">
        <v>2</v>
      </c>
      <c r="F21" s="141">
        <v>58</v>
      </c>
      <c r="G21" s="142">
        <v>3.4</v>
      </c>
      <c r="H21" s="142">
        <v>7</v>
      </c>
      <c r="I21" s="143">
        <v>3</v>
      </c>
      <c r="J21" s="141">
        <v>451</v>
      </c>
      <c r="K21" s="141">
        <v>4</v>
      </c>
      <c r="L21" s="141">
        <v>61</v>
      </c>
      <c r="M21" s="141">
        <v>19</v>
      </c>
      <c r="N21" s="141">
        <v>535</v>
      </c>
      <c r="O21" s="142">
        <v>4.3</v>
      </c>
      <c r="P21" s="142">
        <v>9.6</v>
      </c>
      <c r="Q21" s="143">
        <v>20</v>
      </c>
    </row>
    <row r="22" spans="1:17" s="122" customFormat="1" ht="14.1" customHeight="1" x14ac:dyDescent="0.15">
      <c r="A22" s="140" t="s">
        <v>100</v>
      </c>
      <c r="B22" s="141">
        <v>33</v>
      </c>
      <c r="C22" s="141">
        <v>2</v>
      </c>
      <c r="D22" s="141">
        <v>7</v>
      </c>
      <c r="E22" s="141">
        <v>2</v>
      </c>
      <c r="F22" s="141">
        <v>44</v>
      </c>
      <c r="G22" s="142">
        <v>9.1</v>
      </c>
      <c r="H22" s="142">
        <v>5.3</v>
      </c>
      <c r="I22" s="143">
        <v>4</v>
      </c>
      <c r="J22" s="141">
        <v>370</v>
      </c>
      <c r="K22" s="141">
        <v>6</v>
      </c>
      <c r="L22" s="141">
        <v>39</v>
      </c>
      <c r="M22" s="141">
        <v>6</v>
      </c>
      <c r="N22" s="141">
        <v>421</v>
      </c>
      <c r="O22" s="142">
        <v>2.9</v>
      </c>
      <c r="P22" s="142">
        <v>7.5</v>
      </c>
      <c r="Q22" s="143">
        <v>31</v>
      </c>
    </row>
    <row r="23" spans="1:17" s="122" customFormat="1" ht="14.1" customHeight="1" x14ac:dyDescent="0.15">
      <c r="A23" s="144" t="s">
        <v>101</v>
      </c>
      <c r="B23" s="145">
        <v>554</v>
      </c>
      <c r="C23" s="145">
        <v>2</v>
      </c>
      <c r="D23" s="145">
        <v>181</v>
      </c>
      <c r="E23" s="145">
        <v>89</v>
      </c>
      <c r="F23" s="145">
        <v>826</v>
      </c>
      <c r="G23" s="146">
        <v>11</v>
      </c>
      <c r="H23" s="146">
        <v>100</v>
      </c>
      <c r="I23" s="147">
        <v>37</v>
      </c>
      <c r="J23" s="145">
        <v>4218</v>
      </c>
      <c r="K23" s="145">
        <v>59</v>
      </c>
      <c r="L23" s="145">
        <v>941</v>
      </c>
      <c r="M23" s="145">
        <v>363</v>
      </c>
      <c r="N23" s="145">
        <v>5581</v>
      </c>
      <c r="O23" s="146">
        <v>7.6</v>
      </c>
      <c r="P23" s="146">
        <v>100</v>
      </c>
      <c r="Q23" s="147">
        <v>337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79</v>
      </c>
      <c r="B25" s="125">
        <v>12</v>
      </c>
      <c r="C25" s="126"/>
      <c r="D25" s="126"/>
      <c r="E25" s="126"/>
      <c r="F25" s="126"/>
      <c r="G25" s="126"/>
      <c r="H25" s="126"/>
      <c r="I25" s="127"/>
      <c r="J25" s="125" t="s">
        <v>112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80</v>
      </c>
      <c r="B26" s="129" t="s">
        <v>81</v>
      </c>
      <c r="C26" s="130" t="s">
        <v>82</v>
      </c>
      <c r="D26" s="131" t="s">
        <v>83</v>
      </c>
      <c r="E26" s="130" t="s">
        <v>84</v>
      </c>
      <c r="F26" s="131" t="s">
        <v>85</v>
      </c>
      <c r="G26" s="131" t="s">
        <v>86</v>
      </c>
      <c r="H26" s="130" t="s">
        <v>87</v>
      </c>
      <c r="I26" s="132" t="s">
        <v>88</v>
      </c>
      <c r="J26" s="133" t="s">
        <v>81</v>
      </c>
      <c r="K26" s="131" t="s">
        <v>82</v>
      </c>
      <c r="L26" s="130" t="s">
        <v>83</v>
      </c>
      <c r="M26" s="130" t="s">
        <v>84</v>
      </c>
      <c r="N26" s="131" t="s">
        <v>85</v>
      </c>
      <c r="O26" s="130" t="s">
        <v>86</v>
      </c>
      <c r="P26" s="134" t="s">
        <v>87</v>
      </c>
      <c r="Q26" s="135" t="s">
        <v>88</v>
      </c>
    </row>
    <row r="27" spans="1:17" s="122" customFormat="1" ht="14.1" customHeight="1" x14ac:dyDescent="0.15">
      <c r="A27" s="136" t="s">
        <v>89</v>
      </c>
      <c r="B27" s="137">
        <v>50</v>
      </c>
      <c r="C27" s="137">
        <v>7</v>
      </c>
      <c r="D27" s="137">
        <v>10</v>
      </c>
      <c r="E27" s="137">
        <v>9</v>
      </c>
      <c r="F27" s="137">
        <v>76</v>
      </c>
      <c r="G27" s="138">
        <v>21.1</v>
      </c>
      <c r="H27" s="138">
        <v>8.4</v>
      </c>
      <c r="I27" s="139">
        <v>4</v>
      </c>
      <c r="J27" s="137">
        <v>517</v>
      </c>
      <c r="K27" s="137">
        <v>13</v>
      </c>
      <c r="L27" s="137">
        <v>162</v>
      </c>
      <c r="M27" s="137">
        <v>54</v>
      </c>
      <c r="N27" s="137">
        <v>746</v>
      </c>
      <c r="O27" s="138">
        <v>9</v>
      </c>
      <c r="P27" s="138">
        <v>10.199999999999999</v>
      </c>
      <c r="Q27" s="139">
        <v>79</v>
      </c>
    </row>
    <row r="28" spans="1:17" s="122" customFormat="1" ht="14.1" customHeight="1" x14ac:dyDescent="0.15">
      <c r="A28" s="140" t="s">
        <v>90</v>
      </c>
      <c r="B28" s="141">
        <v>56</v>
      </c>
      <c r="C28" s="141">
        <v>8</v>
      </c>
      <c r="D28" s="141">
        <v>6</v>
      </c>
      <c r="E28" s="141">
        <v>6</v>
      </c>
      <c r="F28" s="141">
        <v>76</v>
      </c>
      <c r="G28" s="142">
        <v>18.399999999999999</v>
      </c>
      <c r="H28" s="142">
        <v>8.4</v>
      </c>
      <c r="I28" s="143">
        <v>6</v>
      </c>
      <c r="J28" s="141">
        <v>618</v>
      </c>
      <c r="K28" s="141">
        <v>15</v>
      </c>
      <c r="L28" s="141">
        <v>155</v>
      </c>
      <c r="M28" s="141">
        <v>57</v>
      </c>
      <c r="N28" s="141">
        <v>845</v>
      </c>
      <c r="O28" s="142">
        <v>8.5</v>
      </c>
      <c r="P28" s="142">
        <v>11.5</v>
      </c>
      <c r="Q28" s="143">
        <v>58</v>
      </c>
    </row>
    <row r="29" spans="1:17" s="122" customFormat="1" ht="14.1" customHeight="1" x14ac:dyDescent="0.15">
      <c r="A29" s="140" t="s">
        <v>91</v>
      </c>
      <c r="B29" s="141">
        <v>59</v>
      </c>
      <c r="C29" s="141">
        <v>3</v>
      </c>
      <c r="D29" s="141">
        <v>14</v>
      </c>
      <c r="E29" s="141">
        <v>11</v>
      </c>
      <c r="F29" s="141">
        <v>87</v>
      </c>
      <c r="G29" s="142">
        <v>16.100000000000001</v>
      </c>
      <c r="H29" s="142">
        <v>9.6</v>
      </c>
      <c r="I29" s="143">
        <v>2</v>
      </c>
      <c r="J29" s="141">
        <v>527</v>
      </c>
      <c r="K29" s="141">
        <v>10</v>
      </c>
      <c r="L29" s="141">
        <v>126</v>
      </c>
      <c r="M29" s="141">
        <v>78</v>
      </c>
      <c r="N29" s="141">
        <v>741</v>
      </c>
      <c r="O29" s="142">
        <v>11.9</v>
      </c>
      <c r="P29" s="142">
        <v>10.1</v>
      </c>
      <c r="Q29" s="143">
        <v>35</v>
      </c>
    </row>
    <row r="30" spans="1:17" s="122" customFormat="1" ht="14.1" customHeight="1" x14ac:dyDescent="0.15">
      <c r="A30" s="140" t="s">
        <v>92</v>
      </c>
      <c r="B30" s="141">
        <v>49</v>
      </c>
      <c r="C30" s="141">
        <v>2</v>
      </c>
      <c r="D30" s="141">
        <v>16</v>
      </c>
      <c r="E30" s="141">
        <v>5</v>
      </c>
      <c r="F30" s="141">
        <v>72</v>
      </c>
      <c r="G30" s="142">
        <v>9.6999999999999993</v>
      </c>
      <c r="H30" s="142">
        <v>7.9</v>
      </c>
      <c r="I30" s="143">
        <v>1</v>
      </c>
      <c r="J30" s="141">
        <v>453</v>
      </c>
      <c r="K30" s="141">
        <v>7</v>
      </c>
      <c r="L30" s="141">
        <v>85</v>
      </c>
      <c r="M30" s="141">
        <v>54</v>
      </c>
      <c r="N30" s="141">
        <v>599</v>
      </c>
      <c r="O30" s="142">
        <v>10.199999999999999</v>
      </c>
      <c r="P30" s="142">
        <v>8.1999999999999993</v>
      </c>
      <c r="Q30" s="143">
        <v>25</v>
      </c>
    </row>
    <row r="31" spans="1:17" s="122" customFormat="1" ht="14.1" customHeight="1" x14ac:dyDescent="0.15">
      <c r="A31" s="140" t="s">
        <v>93</v>
      </c>
      <c r="B31" s="141">
        <v>52</v>
      </c>
      <c r="C31" s="141">
        <v>3</v>
      </c>
      <c r="D31" s="141">
        <v>18</v>
      </c>
      <c r="E31" s="141">
        <v>11</v>
      </c>
      <c r="F31" s="141">
        <v>84</v>
      </c>
      <c r="G31" s="142">
        <v>16.7</v>
      </c>
      <c r="H31" s="142">
        <v>9.1999999999999993</v>
      </c>
      <c r="I31" s="143">
        <v>5</v>
      </c>
      <c r="J31" s="141">
        <v>396</v>
      </c>
      <c r="K31" s="141">
        <v>7</v>
      </c>
      <c r="L31" s="141">
        <v>112</v>
      </c>
      <c r="M31" s="141">
        <v>46</v>
      </c>
      <c r="N31" s="141">
        <v>561</v>
      </c>
      <c r="O31" s="142">
        <v>9.4</v>
      </c>
      <c r="P31" s="142">
        <v>7.7</v>
      </c>
      <c r="Q31" s="143">
        <v>27</v>
      </c>
    </row>
    <row r="32" spans="1:17" s="122" customFormat="1" ht="14.1" customHeight="1" x14ac:dyDescent="0.15">
      <c r="A32" s="140" t="s">
        <v>94</v>
      </c>
      <c r="B32" s="141">
        <v>50</v>
      </c>
      <c r="C32" s="141">
        <v>2</v>
      </c>
      <c r="D32" s="141">
        <v>9</v>
      </c>
      <c r="E32" s="141">
        <v>3</v>
      </c>
      <c r="F32" s="141">
        <v>64</v>
      </c>
      <c r="G32" s="142">
        <v>7.8</v>
      </c>
      <c r="H32" s="142">
        <v>7</v>
      </c>
      <c r="I32" s="143">
        <v>0</v>
      </c>
      <c r="J32" s="141">
        <v>353</v>
      </c>
      <c r="K32" s="141">
        <v>5</v>
      </c>
      <c r="L32" s="141">
        <v>95</v>
      </c>
      <c r="M32" s="141">
        <v>39</v>
      </c>
      <c r="N32" s="141">
        <v>492</v>
      </c>
      <c r="O32" s="142">
        <v>8.9</v>
      </c>
      <c r="P32" s="142">
        <v>6.7</v>
      </c>
      <c r="Q32" s="143">
        <v>30</v>
      </c>
    </row>
    <row r="33" spans="1:17" s="122" customFormat="1" ht="14.1" customHeight="1" x14ac:dyDescent="0.15">
      <c r="A33" s="140" t="s">
        <v>95</v>
      </c>
      <c r="B33" s="141">
        <v>45</v>
      </c>
      <c r="C33" s="141">
        <v>3</v>
      </c>
      <c r="D33" s="141">
        <v>12</v>
      </c>
      <c r="E33" s="141">
        <v>7</v>
      </c>
      <c r="F33" s="141">
        <v>67</v>
      </c>
      <c r="G33" s="142">
        <v>14.9</v>
      </c>
      <c r="H33" s="142">
        <v>7.4</v>
      </c>
      <c r="I33" s="143">
        <v>3</v>
      </c>
      <c r="J33" s="141">
        <v>356</v>
      </c>
      <c r="K33" s="141">
        <v>7</v>
      </c>
      <c r="L33" s="141">
        <v>110</v>
      </c>
      <c r="M33" s="141">
        <v>45</v>
      </c>
      <c r="N33" s="141">
        <v>518</v>
      </c>
      <c r="O33" s="142">
        <v>10</v>
      </c>
      <c r="P33" s="142">
        <v>7.1</v>
      </c>
      <c r="Q33" s="143">
        <v>28</v>
      </c>
    </row>
    <row r="34" spans="1:17" s="122" customFormat="1" ht="14.1" customHeight="1" x14ac:dyDescent="0.15">
      <c r="A34" s="140" t="s">
        <v>96</v>
      </c>
      <c r="B34" s="141">
        <v>63</v>
      </c>
      <c r="C34" s="141">
        <v>2</v>
      </c>
      <c r="D34" s="141">
        <v>14</v>
      </c>
      <c r="E34" s="141">
        <v>6</v>
      </c>
      <c r="F34" s="141">
        <v>85</v>
      </c>
      <c r="G34" s="142">
        <v>9.4</v>
      </c>
      <c r="H34" s="142">
        <v>9.3000000000000007</v>
      </c>
      <c r="I34" s="143">
        <v>0</v>
      </c>
      <c r="J34" s="141">
        <v>356</v>
      </c>
      <c r="K34" s="141">
        <v>6</v>
      </c>
      <c r="L34" s="141">
        <v>75</v>
      </c>
      <c r="M34" s="141">
        <v>40</v>
      </c>
      <c r="N34" s="141">
        <v>477</v>
      </c>
      <c r="O34" s="142">
        <v>9.6</v>
      </c>
      <c r="P34" s="142">
        <v>6.5</v>
      </c>
      <c r="Q34" s="143">
        <v>14</v>
      </c>
    </row>
    <row r="35" spans="1:17" s="122" customFormat="1" ht="14.1" customHeight="1" x14ac:dyDescent="0.15">
      <c r="A35" s="140" t="s">
        <v>97</v>
      </c>
      <c r="B35" s="141">
        <v>52</v>
      </c>
      <c r="C35" s="141">
        <v>4</v>
      </c>
      <c r="D35" s="141">
        <v>10</v>
      </c>
      <c r="E35" s="141">
        <v>4</v>
      </c>
      <c r="F35" s="141">
        <v>70</v>
      </c>
      <c r="G35" s="142">
        <v>11.4</v>
      </c>
      <c r="H35" s="142">
        <v>7.7</v>
      </c>
      <c r="I35" s="143">
        <v>2</v>
      </c>
      <c r="J35" s="141">
        <v>424</v>
      </c>
      <c r="K35" s="141">
        <v>10</v>
      </c>
      <c r="L35" s="141">
        <v>119</v>
      </c>
      <c r="M35" s="141">
        <v>47</v>
      </c>
      <c r="N35" s="141">
        <v>600</v>
      </c>
      <c r="O35" s="142">
        <v>9.5</v>
      </c>
      <c r="P35" s="142">
        <v>8.1999999999999993</v>
      </c>
      <c r="Q35" s="143">
        <v>20</v>
      </c>
    </row>
    <row r="36" spans="1:17" s="122" customFormat="1" ht="14.1" customHeight="1" x14ac:dyDescent="0.15">
      <c r="A36" s="140" t="s">
        <v>98</v>
      </c>
      <c r="B36" s="141">
        <v>58</v>
      </c>
      <c r="C36" s="141">
        <v>4</v>
      </c>
      <c r="D36" s="141">
        <v>8</v>
      </c>
      <c r="E36" s="141">
        <v>2</v>
      </c>
      <c r="F36" s="141">
        <v>72</v>
      </c>
      <c r="G36" s="142">
        <v>8.3000000000000007</v>
      </c>
      <c r="H36" s="142">
        <v>7.9</v>
      </c>
      <c r="I36" s="143">
        <v>2</v>
      </c>
      <c r="J36" s="141">
        <v>405</v>
      </c>
      <c r="K36" s="141">
        <v>7</v>
      </c>
      <c r="L36" s="141">
        <v>84</v>
      </c>
      <c r="M36" s="141">
        <v>27</v>
      </c>
      <c r="N36" s="141">
        <v>523</v>
      </c>
      <c r="O36" s="142">
        <v>6.5</v>
      </c>
      <c r="P36" s="142">
        <v>7.1</v>
      </c>
      <c r="Q36" s="143">
        <v>25</v>
      </c>
    </row>
    <row r="37" spans="1:17" s="122" customFormat="1" ht="14.1" customHeight="1" x14ac:dyDescent="0.15">
      <c r="A37" s="140" t="s">
        <v>99</v>
      </c>
      <c r="B37" s="141">
        <v>62</v>
      </c>
      <c r="C37" s="141">
        <v>5</v>
      </c>
      <c r="D37" s="141">
        <v>6</v>
      </c>
      <c r="E37" s="141">
        <v>4</v>
      </c>
      <c r="F37" s="141">
        <v>77</v>
      </c>
      <c r="G37" s="142">
        <v>11.7</v>
      </c>
      <c r="H37" s="142">
        <v>8.5</v>
      </c>
      <c r="I37" s="143">
        <v>2</v>
      </c>
      <c r="J37" s="141">
        <v>560</v>
      </c>
      <c r="K37" s="141">
        <v>9</v>
      </c>
      <c r="L37" s="141">
        <v>76</v>
      </c>
      <c r="M37" s="141">
        <v>25</v>
      </c>
      <c r="N37" s="141">
        <v>670</v>
      </c>
      <c r="O37" s="142">
        <v>5.0999999999999996</v>
      </c>
      <c r="P37" s="142">
        <v>9.1999999999999993</v>
      </c>
      <c r="Q37" s="143">
        <v>25</v>
      </c>
    </row>
    <row r="38" spans="1:17" s="122" customFormat="1" ht="14.1" customHeight="1" x14ac:dyDescent="0.15">
      <c r="A38" s="140" t="s">
        <v>100</v>
      </c>
      <c r="B38" s="141">
        <v>60</v>
      </c>
      <c r="C38" s="141">
        <v>8</v>
      </c>
      <c r="D38" s="141">
        <v>12</v>
      </c>
      <c r="E38" s="141">
        <v>0</v>
      </c>
      <c r="F38" s="141">
        <v>80</v>
      </c>
      <c r="G38" s="142">
        <v>10</v>
      </c>
      <c r="H38" s="142">
        <v>8.8000000000000007</v>
      </c>
      <c r="I38" s="143">
        <v>4</v>
      </c>
      <c r="J38" s="141">
        <v>463</v>
      </c>
      <c r="K38" s="141">
        <v>16</v>
      </c>
      <c r="L38" s="141">
        <v>58</v>
      </c>
      <c r="M38" s="141">
        <v>8</v>
      </c>
      <c r="N38" s="141">
        <v>545</v>
      </c>
      <c r="O38" s="142">
        <v>4.4000000000000004</v>
      </c>
      <c r="P38" s="142">
        <v>7.4</v>
      </c>
      <c r="Q38" s="143">
        <v>39</v>
      </c>
    </row>
    <row r="39" spans="1:17" s="122" customFormat="1" ht="14.1" customHeight="1" x14ac:dyDescent="0.15">
      <c r="A39" s="144" t="s">
        <v>101</v>
      </c>
      <c r="B39" s="145">
        <v>656</v>
      </c>
      <c r="C39" s="145">
        <v>51</v>
      </c>
      <c r="D39" s="145">
        <v>135</v>
      </c>
      <c r="E39" s="145">
        <v>68</v>
      </c>
      <c r="F39" s="145">
        <v>910</v>
      </c>
      <c r="G39" s="146">
        <v>13.1</v>
      </c>
      <c r="H39" s="146">
        <v>100</v>
      </c>
      <c r="I39" s="147">
        <v>31</v>
      </c>
      <c r="J39" s="145">
        <v>5428</v>
      </c>
      <c r="K39" s="145">
        <v>112</v>
      </c>
      <c r="L39" s="145">
        <v>1257</v>
      </c>
      <c r="M39" s="145">
        <v>520</v>
      </c>
      <c r="N39" s="145">
        <v>7317</v>
      </c>
      <c r="O39" s="146">
        <v>8.6</v>
      </c>
      <c r="P39" s="146">
        <v>100</v>
      </c>
      <c r="Q39" s="147">
        <v>405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76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139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129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79</v>
      </c>
      <c r="B9" s="125">
        <v>1</v>
      </c>
      <c r="C9" s="126"/>
      <c r="D9" s="126"/>
      <c r="E9" s="126"/>
      <c r="F9" s="126"/>
      <c r="G9" s="126"/>
      <c r="H9" s="126"/>
      <c r="I9" s="127"/>
      <c r="J9" s="125">
        <v>2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80</v>
      </c>
      <c r="B10" s="129" t="s">
        <v>81</v>
      </c>
      <c r="C10" s="130" t="s">
        <v>82</v>
      </c>
      <c r="D10" s="131" t="s">
        <v>83</v>
      </c>
      <c r="E10" s="130" t="s">
        <v>84</v>
      </c>
      <c r="F10" s="131" t="s">
        <v>85</v>
      </c>
      <c r="G10" s="131" t="s">
        <v>86</v>
      </c>
      <c r="H10" s="130" t="s">
        <v>87</v>
      </c>
      <c r="I10" s="132" t="s">
        <v>88</v>
      </c>
      <c r="J10" s="133" t="s">
        <v>81</v>
      </c>
      <c r="K10" s="131" t="s">
        <v>82</v>
      </c>
      <c r="L10" s="130" t="s">
        <v>83</v>
      </c>
      <c r="M10" s="130" t="s">
        <v>84</v>
      </c>
      <c r="N10" s="131" t="s">
        <v>85</v>
      </c>
      <c r="O10" s="130" t="s">
        <v>86</v>
      </c>
      <c r="P10" s="134" t="s">
        <v>87</v>
      </c>
      <c r="Q10" s="135" t="s">
        <v>88</v>
      </c>
    </row>
    <row r="11" spans="1:17" s="122" customFormat="1" ht="14.1" customHeight="1" x14ac:dyDescent="0.15">
      <c r="A11" s="136" t="s">
        <v>89</v>
      </c>
      <c r="B11" s="137">
        <v>113</v>
      </c>
      <c r="C11" s="137">
        <v>3</v>
      </c>
      <c r="D11" s="137">
        <v>40</v>
      </c>
      <c r="E11" s="137">
        <v>18</v>
      </c>
      <c r="F11" s="137">
        <v>174</v>
      </c>
      <c r="G11" s="138">
        <v>12.1</v>
      </c>
      <c r="H11" s="138">
        <v>7.8</v>
      </c>
      <c r="I11" s="139">
        <v>8</v>
      </c>
      <c r="J11" s="137">
        <v>394</v>
      </c>
      <c r="K11" s="137">
        <v>2</v>
      </c>
      <c r="L11" s="137">
        <v>132</v>
      </c>
      <c r="M11" s="137">
        <v>33</v>
      </c>
      <c r="N11" s="137">
        <v>561</v>
      </c>
      <c r="O11" s="138">
        <v>6.2</v>
      </c>
      <c r="P11" s="138">
        <v>9.1999999999999993</v>
      </c>
      <c r="Q11" s="139">
        <v>39</v>
      </c>
    </row>
    <row r="12" spans="1:17" s="122" customFormat="1" ht="14.1" customHeight="1" x14ac:dyDescent="0.15">
      <c r="A12" s="140" t="s">
        <v>90</v>
      </c>
      <c r="B12" s="141">
        <v>126</v>
      </c>
      <c r="C12" s="141">
        <v>5</v>
      </c>
      <c r="D12" s="141">
        <v>38</v>
      </c>
      <c r="E12" s="141">
        <v>21</v>
      </c>
      <c r="F12" s="141">
        <v>190</v>
      </c>
      <c r="G12" s="142">
        <v>13.7</v>
      </c>
      <c r="H12" s="142">
        <v>8.5</v>
      </c>
      <c r="I12" s="143">
        <v>14</v>
      </c>
      <c r="J12" s="141">
        <v>411</v>
      </c>
      <c r="K12" s="141">
        <v>1</v>
      </c>
      <c r="L12" s="141">
        <v>102</v>
      </c>
      <c r="M12" s="141">
        <v>39</v>
      </c>
      <c r="N12" s="141">
        <v>553</v>
      </c>
      <c r="O12" s="142">
        <v>7.2</v>
      </c>
      <c r="P12" s="142">
        <v>9.1</v>
      </c>
      <c r="Q12" s="143">
        <v>37</v>
      </c>
    </row>
    <row r="13" spans="1:17" s="122" customFormat="1" ht="14.1" customHeight="1" x14ac:dyDescent="0.15">
      <c r="A13" s="140" t="s">
        <v>91</v>
      </c>
      <c r="B13" s="141">
        <v>101</v>
      </c>
      <c r="C13" s="141">
        <v>3</v>
      </c>
      <c r="D13" s="141">
        <v>42</v>
      </c>
      <c r="E13" s="141">
        <v>31</v>
      </c>
      <c r="F13" s="141">
        <v>177</v>
      </c>
      <c r="G13" s="142">
        <v>19.2</v>
      </c>
      <c r="H13" s="142">
        <v>7.9</v>
      </c>
      <c r="I13" s="143">
        <v>6</v>
      </c>
      <c r="J13" s="141">
        <v>324</v>
      </c>
      <c r="K13" s="141">
        <v>2</v>
      </c>
      <c r="L13" s="141">
        <v>114</v>
      </c>
      <c r="M13" s="141">
        <v>55</v>
      </c>
      <c r="N13" s="141">
        <v>495</v>
      </c>
      <c r="O13" s="142">
        <v>11.5</v>
      </c>
      <c r="P13" s="142">
        <v>8.1999999999999993</v>
      </c>
      <c r="Q13" s="143">
        <v>16</v>
      </c>
    </row>
    <row r="14" spans="1:17" s="122" customFormat="1" ht="14.1" customHeight="1" x14ac:dyDescent="0.15">
      <c r="A14" s="140" t="s">
        <v>92</v>
      </c>
      <c r="B14" s="141">
        <v>92</v>
      </c>
      <c r="C14" s="141">
        <v>2</v>
      </c>
      <c r="D14" s="141">
        <v>40</v>
      </c>
      <c r="E14" s="141">
        <v>57</v>
      </c>
      <c r="F14" s="141">
        <v>191</v>
      </c>
      <c r="G14" s="142">
        <v>30.9</v>
      </c>
      <c r="H14" s="142">
        <v>8.5</v>
      </c>
      <c r="I14" s="143">
        <v>3</v>
      </c>
      <c r="J14" s="141">
        <v>296</v>
      </c>
      <c r="K14" s="141">
        <v>1</v>
      </c>
      <c r="L14" s="141">
        <v>146</v>
      </c>
      <c r="M14" s="141">
        <v>52</v>
      </c>
      <c r="N14" s="141">
        <v>495</v>
      </c>
      <c r="O14" s="142">
        <v>10.7</v>
      </c>
      <c r="P14" s="142">
        <v>8.1999999999999993</v>
      </c>
      <c r="Q14" s="143">
        <v>17</v>
      </c>
    </row>
    <row r="15" spans="1:17" s="122" customFormat="1" ht="14.1" customHeight="1" x14ac:dyDescent="0.15">
      <c r="A15" s="140" t="s">
        <v>93</v>
      </c>
      <c r="B15" s="141">
        <v>90</v>
      </c>
      <c r="C15" s="141">
        <v>1</v>
      </c>
      <c r="D15" s="141">
        <v>38</v>
      </c>
      <c r="E15" s="141">
        <v>24</v>
      </c>
      <c r="F15" s="141">
        <v>153</v>
      </c>
      <c r="G15" s="142">
        <v>16.3</v>
      </c>
      <c r="H15" s="142">
        <v>6.8</v>
      </c>
      <c r="I15" s="143">
        <v>6</v>
      </c>
      <c r="J15" s="141">
        <v>322</v>
      </c>
      <c r="K15" s="141">
        <v>0</v>
      </c>
      <c r="L15" s="141">
        <v>132</v>
      </c>
      <c r="M15" s="141">
        <v>53</v>
      </c>
      <c r="N15" s="141">
        <v>507</v>
      </c>
      <c r="O15" s="142">
        <v>10.5</v>
      </c>
      <c r="P15" s="142">
        <v>8.4</v>
      </c>
      <c r="Q15" s="143">
        <v>13</v>
      </c>
    </row>
    <row r="16" spans="1:17" s="122" customFormat="1" ht="14.1" customHeight="1" x14ac:dyDescent="0.15">
      <c r="A16" s="140" t="s">
        <v>94</v>
      </c>
      <c r="B16" s="141">
        <v>74</v>
      </c>
      <c r="C16" s="141">
        <v>1</v>
      </c>
      <c r="D16" s="141">
        <v>39</v>
      </c>
      <c r="E16" s="141">
        <v>14</v>
      </c>
      <c r="F16" s="141">
        <v>128</v>
      </c>
      <c r="G16" s="142">
        <v>11.7</v>
      </c>
      <c r="H16" s="142">
        <v>5.7</v>
      </c>
      <c r="I16" s="143">
        <v>5</v>
      </c>
      <c r="J16" s="141">
        <v>311</v>
      </c>
      <c r="K16" s="141">
        <v>0</v>
      </c>
      <c r="L16" s="141">
        <v>119</v>
      </c>
      <c r="M16" s="141">
        <v>38</v>
      </c>
      <c r="N16" s="141">
        <v>468</v>
      </c>
      <c r="O16" s="142">
        <v>8.1</v>
      </c>
      <c r="P16" s="142">
        <v>7.7</v>
      </c>
      <c r="Q16" s="143">
        <v>14</v>
      </c>
    </row>
    <row r="17" spans="1:17" s="122" customFormat="1" ht="14.1" customHeight="1" x14ac:dyDescent="0.15">
      <c r="A17" s="140" t="s">
        <v>95</v>
      </c>
      <c r="B17" s="141">
        <v>94</v>
      </c>
      <c r="C17" s="141">
        <v>2</v>
      </c>
      <c r="D17" s="141">
        <v>58</v>
      </c>
      <c r="E17" s="141">
        <v>26</v>
      </c>
      <c r="F17" s="141">
        <v>180</v>
      </c>
      <c r="G17" s="142">
        <v>15.6</v>
      </c>
      <c r="H17" s="142">
        <v>8</v>
      </c>
      <c r="I17" s="143">
        <v>6</v>
      </c>
      <c r="J17" s="141">
        <v>295</v>
      </c>
      <c r="K17" s="141">
        <v>0</v>
      </c>
      <c r="L17" s="141">
        <v>135</v>
      </c>
      <c r="M17" s="141">
        <v>48</v>
      </c>
      <c r="N17" s="141">
        <v>478</v>
      </c>
      <c r="O17" s="142">
        <v>10</v>
      </c>
      <c r="P17" s="142">
        <v>7.9</v>
      </c>
      <c r="Q17" s="143">
        <v>9</v>
      </c>
    </row>
    <row r="18" spans="1:17" s="122" customFormat="1" ht="14.1" customHeight="1" x14ac:dyDescent="0.15">
      <c r="A18" s="140" t="s">
        <v>96</v>
      </c>
      <c r="B18" s="141">
        <v>103</v>
      </c>
      <c r="C18" s="141">
        <v>3</v>
      </c>
      <c r="D18" s="141">
        <v>35</v>
      </c>
      <c r="E18" s="141">
        <v>17</v>
      </c>
      <c r="F18" s="141">
        <v>158</v>
      </c>
      <c r="G18" s="142">
        <v>12.7</v>
      </c>
      <c r="H18" s="142">
        <v>7</v>
      </c>
      <c r="I18" s="143">
        <v>0</v>
      </c>
      <c r="J18" s="141">
        <v>282</v>
      </c>
      <c r="K18" s="141">
        <v>1</v>
      </c>
      <c r="L18" s="141">
        <v>146</v>
      </c>
      <c r="M18" s="141">
        <v>61</v>
      </c>
      <c r="N18" s="141">
        <v>490</v>
      </c>
      <c r="O18" s="142">
        <v>12.7</v>
      </c>
      <c r="P18" s="142">
        <v>8.1</v>
      </c>
      <c r="Q18" s="143">
        <v>14</v>
      </c>
    </row>
    <row r="19" spans="1:17" s="122" customFormat="1" ht="14.1" customHeight="1" x14ac:dyDescent="0.15">
      <c r="A19" s="140" t="s">
        <v>97</v>
      </c>
      <c r="B19" s="141">
        <v>104</v>
      </c>
      <c r="C19" s="141">
        <v>2</v>
      </c>
      <c r="D19" s="141">
        <v>49</v>
      </c>
      <c r="E19" s="141">
        <v>26</v>
      </c>
      <c r="F19" s="141">
        <v>181</v>
      </c>
      <c r="G19" s="142">
        <v>15.5</v>
      </c>
      <c r="H19" s="142">
        <v>8.1</v>
      </c>
      <c r="I19" s="143">
        <v>6</v>
      </c>
      <c r="J19" s="141">
        <v>339</v>
      </c>
      <c r="K19" s="141">
        <v>3</v>
      </c>
      <c r="L19" s="141">
        <v>152</v>
      </c>
      <c r="M19" s="141">
        <v>57</v>
      </c>
      <c r="N19" s="141">
        <v>551</v>
      </c>
      <c r="O19" s="142">
        <v>10.9</v>
      </c>
      <c r="P19" s="142">
        <v>9.1</v>
      </c>
      <c r="Q19" s="143">
        <v>20</v>
      </c>
    </row>
    <row r="20" spans="1:17" s="122" customFormat="1" ht="14.1" customHeight="1" x14ac:dyDescent="0.15">
      <c r="A20" s="140" t="s">
        <v>98</v>
      </c>
      <c r="B20" s="141">
        <v>141</v>
      </c>
      <c r="C20" s="141">
        <v>3</v>
      </c>
      <c r="D20" s="141">
        <v>59</v>
      </c>
      <c r="E20" s="141">
        <v>45</v>
      </c>
      <c r="F20" s="141">
        <v>248</v>
      </c>
      <c r="G20" s="142">
        <v>19.399999999999999</v>
      </c>
      <c r="H20" s="142">
        <v>11</v>
      </c>
      <c r="I20" s="143">
        <v>6</v>
      </c>
      <c r="J20" s="141">
        <v>310</v>
      </c>
      <c r="K20" s="141">
        <v>3</v>
      </c>
      <c r="L20" s="141">
        <v>132</v>
      </c>
      <c r="M20" s="141">
        <v>44</v>
      </c>
      <c r="N20" s="141">
        <v>489</v>
      </c>
      <c r="O20" s="142">
        <v>9.6</v>
      </c>
      <c r="P20" s="142">
        <v>8.1</v>
      </c>
      <c r="Q20" s="143">
        <v>22</v>
      </c>
    </row>
    <row r="21" spans="1:17" s="122" customFormat="1" ht="14.1" customHeight="1" x14ac:dyDescent="0.15">
      <c r="A21" s="140" t="s">
        <v>99</v>
      </c>
      <c r="B21" s="141">
        <v>154</v>
      </c>
      <c r="C21" s="141">
        <v>4</v>
      </c>
      <c r="D21" s="141">
        <v>50</v>
      </c>
      <c r="E21" s="141">
        <v>23</v>
      </c>
      <c r="F21" s="141">
        <v>231</v>
      </c>
      <c r="G21" s="142">
        <v>11.7</v>
      </c>
      <c r="H21" s="142">
        <v>10.3</v>
      </c>
      <c r="I21" s="143">
        <v>9</v>
      </c>
      <c r="J21" s="141">
        <v>371</v>
      </c>
      <c r="K21" s="141">
        <v>2</v>
      </c>
      <c r="L21" s="141">
        <v>122</v>
      </c>
      <c r="M21" s="141">
        <v>46</v>
      </c>
      <c r="N21" s="141">
        <v>541</v>
      </c>
      <c r="O21" s="142">
        <v>8.9</v>
      </c>
      <c r="P21" s="142">
        <v>8.9</v>
      </c>
      <c r="Q21" s="143">
        <v>40</v>
      </c>
    </row>
    <row r="22" spans="1:17" s="122" customFormat="1" ht="14.1" customHeight="1" x14ac:dyDescent="0.15">
      <c r="A22" s="140" t="s">
        <v>100</v>
      </c>
      <c r="B22" s="141">
        <v>164</v>
      </c>
      <c r="C22" s="141">
        <v>4</v>
      </c>
      <c r="D22" s="141">
        <v>60</v>
      </c>
      <c r="E22" s="141">
        <v>6</v>
      </c>
      <c r="F22" s="141">
        <v>234</v>
      </c>
      <c r="G22" s="142">
        <v>4.3</v>
      </c>
      <c r="H22" s="142">
        <v>10.4</v>
      </c>
      <c r="I22" s="143">
        <v>8</v>
      </c>
      <c r="J22" s="141">
        <v>318</v>
      </c>
      <c r="K22" s="141">
        <v>2</v>
      </c>
      <c r="L22" s="141">
        <v>97</v>
      </c>
      <c r="M22" s="141">
        <v>22</v>
      </c>
      <c r="N22" s="141">
        <v>439</v>
      </c>
      <c r="O22" s="142">
        <v>5.5</v>
      </c>
      <c r="P22" s="142">
        <v>7.2</v>
      </c>
      <c r="Q22" s="143">
        <v>30</v>
      </c>
    </row>
    <row r="23" spans="1:17" s="122" customFormat="1" ht="14.1" customHeight="1" x14ac:dyDescent="0.15">
      <c r="A23" s="144" t="s">
        <v>101</v>
      </c>
      <c r="B23" s="145">
        <v>1356</v>
      </c>
      <c r="C23" s="145">
        <v>33</v>
      </c>
      <c r="D23" s="145">
        <v>548</v>
      </c>
      <c r="E23" s="145">
        <v>308</v>
      </c>
      <c r="F23" s="145">
        <v>2245</v>
      </c>
      <c r="G23" s="146">
        <v>15.2</v>
      </c>
      <c r="H23" s="146">
        <v>100</v>
      </c>
      <c r="I23" s="147">
        <v>77</v>
      </c>
      <c r="J23" s="145">
        <v>3973</v>
      </c>
      <c r="K23" s="145">
        <v>17</v>
      </c>
      <c r="L23" s="145">
        <v>1529</v>
      </c>
      <c r="M23" s="145">
        <v>548</v>
      </c>
      <c r="N23" s="145">
        <v>6067</v>
      </c>
      <c r="O23" s="146">
        <v>9.3000000000000007</v>
      </c>
      <c r="P23" s="146">
        <v>100</v>
      </c>
      <c r="Q23" s="147">
        <v>271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79</v>
      </c>
      <c r="B25" s="125" t="s">
        <v>103</v>
      </c>
      <c r="C25" s="126"/>
      <c r="D25" s="126"/>
      <c r="E25" s="126"/>
      <c r="F25" s="126"/>
      <c r="G25" s="126"/>
      <c r="H25" s="126"/>
      <c r="I25" s="127"/>
      <c r="J25" s="125" t="s">
        <v>140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80</v>
      </c>
      <c r="B26" s="129" t="s">
        <v>81</v>
      </c>
      <c r="C26" s="130" t="s">
        <v>82</v>
      </c>
      <c r="D26" s="131" t="s">
        <v>83</v>
      </c>
      <c r="E26" s="130" t="s">
        <v>84</v>
      </c>
      <c r="F26" s="131" t="s">
        <v>85</v>
      </c>
      <c r="G26" s="131" t="s">
        <v>86</v>
      </c>
      <c r="H26" s="130" t="s">
        <v>87</v>
      </c>
      <c r="I26" s="132" t="s">
        <v>88</v>
      </c>
      <c r="J26" s="133" t="s">
        <v>81</v>
      </c>
      <c r="K26" s="131" t="s">
        <v>82</v>
      </c>
      <c r="L26" s="130" t="s">
        <v>83</v>
      </c>
      <c r="M26" s="130" t="s">
        <v>84</v>
      </c>
      <c r="N26" s="131" t="s">
        <v>85</v>
      </c>
      <c r="O26" s="130" t="s">
        <v>86</v>
      </c>
      <c r="P26" s="134" t="s">
        <v>87</v>
      </c>
      <c r="Q26" s="135" t="s">
        <v>88</v>
      </c>
    </row>
    <row r="27" spans="1:17" s="122" customFormat="1" ht="14.1" customHeight="1" x14ac:dyDescent="0.15">
      <c r="A27" s="136" t="s">
        <v>89</v>
      </c>
      <c r="B27" s="137"/>
      <c r="C27" s="137"/>
      <c r="D27" s="137"/>
      <c r="E27" s="137"/>
      <c r="F27" s="137"/>
      <c r="G27" s="138"/>
      <c r="H27" s="138"/>
      <c r="I27" s="139"/>
      <c r="J27" s="137">
        <v>507</v>
      </c>
      <c r="K27" s="137">
        <v>5</v>
      </c>
      <c r="L27" s="137">
        <v>172</v>
      </c>
      <c r="M27" s="137">
        <v>51</v>
      </c>
      <c r="N27" s="137">
        <v>735</v>
      </c>
      <c r="O27" s="138">
        <v>7.6</v>
      </c>
      <c r="P27" s="138">
        <v>8.8000000000000007</v>
      </c>
      <c r="Q27" s="139">
        <v>47</v>
      </c>
    </row>
    <row r="28" spans="1:17" s="122" customFormat="1" ht="14.1" customHeight="1" x14ac:dyDescent="0.15">
      <c r="A28" s="140" t="s">
        <v>90</v>
      </c>
      <c r="B28" s="141"/>
      <c r="C28" s="141"/>
      <c r="D28" s="141"/>
      <c r="E28" s="141"/>
      <c r="F28" s="141"/>
      <c r="G28" s="142"/>
      <c r="H28" s="142"/>
      <c r="I28" s="143"/>
      <c r="J28" s="141">
        <v>537</v>
      </c>
      <c r="K28" s="141">
        <v>6</v>
      </c>
      <c r="L28" s="141">
        <v>140</v>
      </c>
      <c r="M28" s="141">
        <v>60</v>
      </c>
      <c r="N28" s="141">
        <v>743</v>
      </c>
      <c r="O28" s="142">
        <v>8.9</v>
      </c>
      <c r="P28" s="142">
        <v>8.9</v>
      </c>
      <c r="Q28" s="143">
        <v>51</v>
      </c>
    </row>
    <row r="29" spans="1:17" s="122" customFormat="1" ht="14.1" customHeight="1" x14ac:dyDescent="0.15">
      <c r="A29" s="140" t="s">
        <v>91</v>
      </c>
      <c r="B29" s="141"/>
      <c r="C29" s="141"/>
      <c r="D29" s="141"/>
      <c r="E29" s="141"/>
      <c r="F29" s="141"/>
      <c r="G29" s="142"/>
      <c r="H29" s="142"/>
      <c r="I29" s="143"/>
      <c r="J29" s="141">
        <v>425</v>
      </c>
      <c r="K29" s="141">
        <v>5</v>
      </c>
      <c r="L29" s="141">
        <v>156</v>
      </c>
      <c r="M29" s="141">
        <v>86</v>
      </c>
      <c r="N29" s="141">
        <v>672</v>
      </c>
      <c r="O29" s="142">
        <v>13.5</v>
      </c>
      <c r="P29" s="142">
        <v>8.1</v>
      </c>
      <c r="Q29" s="143">
        <v>22</v>
      </c>
    </row>
    <row r="30" spans="1:17" s="122" customFormat="1" ht="14.1" customHeight="1" x14ac:dyDescent="0.15">
      <c r="A30" s="140" t="s">
        <v>92</v>
      </c>
      <c r="B30" s="141"/>
      <c r="C30" s="141"/>
      <c r="D30" s="141"/>
      <c r="E30" s="141"/>
      <c r="F30" s="141"/>
      <c r="G30" s="142"/>
      <c r="H30" s="142"/>
      <c r="I30" s="143"/>
      <c r="J30" s="141">
        <v>388</v>
      </c>
      <c r="K30" s="141">
        <v>3</v>
      </c>
      <c r="L30" s="141">
        <v>186</v>
      </c>
      <c r="M30" s="141">
        <v>109</v>
      </c>
      <c r="N30" s="141">
        <v>686</v>
      </c>
      <c r="O30" s="142">
        <v>16.3</v>
      </c>
      <c r="P30" s="142">
        <v>8.3000000000000007</v>
      </c>
      <c r="Q30" s="143">
        <v>20</v>
      </c>
    </row>
    <row r="31" spans="1:17" s="122" customFormat="1" ht="14.1" customHeight="1" x14ac:dyDescent="0.15">
      <c r="A31" s="140" t="s">
        <v>93</v>
      </c>
      <c r="B31" s="141"/>
      <c r="C31" s="141"/>
      <c r="D31" s="141"/>
      <c r="E31" s="141"/>
      <c r="F31" s="141"/>
      <c r="G31" s="142"/>
      <c r="H31" s="142"/>
      <c r="I31" s="143"/>
      <c r="J31" s="141">
        <v>412</v>
      </c>
      <c r="K31" s="141">
        <v>1</v>
      </c>
      <c r="L31" s="141">
        <v>170</v>
      </c>
      <c r="M31" s="141">
        <v>77</v>
      </c>
      <c r="N31" s="141">
        <v>660</v>
      </c>
      <c r="O31" s="142">
        <v>11.8</v>
      </c>
      <c r="P31" s="142">
        <v>7.9</v>
      </c>
      <c r="Q31" s="143">
        <v>19</v>
      </c>
    </row>
    <row r="32" spans="1:17" s="122" customFormat="1" ht="14.1" customHeight="1" x14ac:dyDescent="0.15">
      <c r="A32" s="140" t="s">
        <v>94</v>
      </c>
      <c r="B32" s="141"/>
      <c r="C32" s="141"/>
      <c r="D32" s="141"/>
      <c r="E32" s="141"/>
      <c r="F32" s="141"/>
      <c r="G32" s="142"/>
      <c r="H32" s="142"/>
      <c r="I32" s="143"/>
      <c r="J32" s="141">
        <v>385</v>
      </c>
      <c r="K32" s="141">
        <v>1</v>
      </c>
      <c r="L32" s="141">
        <v>158</v>
      </c>
      <c r="M32" s="141">
        <v>52</v>
      </c>
      <c r="N32" s="141">
        <v>596</v>
      </c>
      <c r="O32" s="142">
        <v>8.9</v>
      </c>
      <c r="P32" s="142">
        <v>7.2</v>
      </c>
      <c r="Q32" s="143">
        <v>19</v>
      </c>
    </row>
    <row r="33" spans="1:17" s="122" customFormat="1" ht="14.1" customHeight="1" x14ac:dyDescent="0.15">
      <c r="A33" s="140" t="s">
        <v>95</v>
      </c>
      <c r="B33" s="141"/>
      <c r="C33" s="141"/>
      <c r="D33" s="141"/>
      <c r="E33" s="141"/>
      <c r="F33" s="141"/>
      <c r="G33" s="142"/>
      <c r="H33" s="142"/>
      <c r="I33" s="143"/>
      <c r="J33" s="141">
        <v>389</v>
      </c>
      <c r="K33" s="141">
        <v>2</v>
      </c>
      <c r="L33" s="141">
        <v>193</v>
      </c>
      <c r="M33" s="141">
        <v>74</v>
      </c>
      <c r="N33" s="141">
        <v>658</v>
      </c>
      <c r="O33" s="142">
        <v>11.6</v>
      </c>
      <c r="P33" s="142">
        <v>7.9</v>
      </c>
      <c r="Q33" s="143">
        <v>15</v>
      </c>
    </row>
    <row r="34" spans="1:17" s="122" customFormat="1" ht="14.1" customHeight="1" x14ac:dyDescent="0.15">
      <c r="A34" s="140" t="s">
        <v>96</v>
      </c>
      <c r="B34" s="141"/>
      <c r="C34" s="141"/>
      <c r="D34" s="141"/>
      <c r="E34" s="141"/>
      <c r="F34" s="141"/>
      <c r="G34" s="142"/>
      <c r="H34" s="142"/>
      <c r="I34" s="143"/>
      <c r="J34" s="141">
        <v>385</v>
      </c>
      <c r="K34" s="141">
        <v>4</v>
      </c>
      <c r="L34" s="141">
        <v>181</v>
      </c>
      <c r="M34" s="141">
        <v>78</v>
      </c>
      <c r="N34" s="141">
        <v>648</v>
      </c>
      <c r="O34" s="142">
        <v>12.7</v>
      </c>
      <c r="P34" s="142">
        <v>7.8</v>
      </c>
      <c r="Q34" s="143">
        <v>14</v>
      </c>
    </row>
    <row r="35" spans="1:17" s="122" customFormat="1" ht="14.1" customHeight="1" x14ac:dyDescent="0.15">
      <c r="A35" s="140" t="s">
        <v>97</v>
      </c>
      <c r="B35" s="141"/>
      <c r="C35" s="141"/>
      <c r="D35" s="141"/>
      <c r="E35" s="141"/>
      <c r="F35" s="141"/>
      <c r="G35" s="142"/>
      <c r="H35" s="142"/>
      <c r="I35" s="143"/>
      <c r="J35" s="141">
        <v>443</v>
      </c>
      <c r="K35" s="141">
        <v>5</v>
      </c>
      <c r="L35" s="141">
        <v>201</v>
      </c>
      <c r="M35" s="141">
        <v>83</v>
      </c>
      <c r="N35" s="141">
        <v>732</v>
      </c>
      <c r="O35" s="142">
        <v>12</v>
      </c>
      <c r="P35" s="142">
        <v>8.8000000000000007</v>
      </c>
      <c r="Q35" s="143">
        <v>26</v>
      </c>
    </row>
    <row r="36" spans="1:17" s="122" customFormat="1" ht="14.1" customHeight="1" x14ac:dyDescent="0.15">
      <c r="A36" s="140" t="s">
        <v>98</v>
      </c>
      <c r="B36" s="141"/>
      <c r="C36" s="141"/>
      <c r="D36" s="141"/>
      <c r="E36" s="141"/>
      <c r="F36" s="141"/>
      <c r="G36" s="142"/>
      <c r="H36" s="142"/>
      <c r="I36" s="143"/>
      <c r="J36" s="141">
        <v>451</v>
      </c>
      <c r="K36" s="141">
        <v>6</v>
      </c>
      <c r="L36" s="141">
        <v>191</v>
      </c>
      <c r="M36" s="141">
        <v>89</v>
      </c>
      <c r="N36" s="141">
        <v>737</v>
      </c>
      <c r="O36" s="142">
        <v>12.9</v>
      </c>
      <c r="P36" s="142">
        <v>8.9</v>
      </c>
      <c r="Q36" s="143">
        <v>28</v>
      </c>
    </row>
    <row r="37" spans="1:17" s="122" customFormat="1" ht="14.1" customHeight="1" x14ac:dyDescent="0.15">
      <c r="A37" s="140" t="s">
        <v>99</v>
      </c>
      <c r="B37" s="141"/>
      <c r="C37" s="141"/>
      <c r="D37" s="141"/>
      <c r="E37" s="141"/>
      <c r="F37" s="141"/>
      <c r="G37" s="142"/>
      <c r="H37" s="142"/>
      <c r="I37" s="143"/>
      <c r="J37" s="141">
        <v>525</v>
      </c>
      <c r="K37" s="141">
        <v>6</v>
      </c>
      <c r="L37" s="141">
        <v>172</v>
      </c>
      <c r="M37" s="141">
        <v>69</v>
      </c>
      <c r="N37" s="141">
        <v>772</v>
      </c>
      <c r="O37" s="142">
        <v>9.6999999999999993</v>
      </c>
      <c r="P37" s="142">
        <v>9.3000000000000007</v>
      </c>
      <c r="Q37" s="143">
        <v>49</v>
      </c>
    </row>
    <row r="38" spans="1:17" s="122" customFormat="1" ht="14.1" customHeight="1" x14ac:dyDescent="0.15">
      <c r="A38" s="140" t="s">
        <v>100</v>
      </c>
      <c r="B38" s="141"/>
      <c r="C38" s="141"/>
      <c r="D38" s="141"/>
      <c r="E38" s="141"/>
      <c r="F38" s="141"/>
      <c r="G38" s="142"/>
      <c r="H38" s="142"/>
      <c r="I38" s="143"/>
      <c r="J38" s="141">
        <v>482</v>
      </c>
      <c r="K38" s="141">
        <v>6</v>
      </c>
      <c r="L38" s="141">
        <v>157</v>
      </c>
      <c r="M38" s="141">
        <v>28</v>
      </c>
      <c r="N38" s="141">
        <v>673</v>
      </c>
      <c r="O38" s="142">
        <v>5.0999999999999996</v>
      </c>
      <c r="P38" s="142">
        <v>8.1</v>
      </c>
      <c r="Q38" s="143">
        <v>38</v>
      </c>
    </row>
    <row r="39" spans="1:17" s="122" customFormat="1" ht="14.1" customHeight="1" x14ac:dyDescent="0.15">
      <c r="A39" s="144" t="s">
        <v>101</v>
      </c>
      <c r="B39" s="145"/>
      <c r="C39" s="145"/>
      <c r="D39" s="145"/>
      <c r="E39" s="145"/>
      <c r="F39" s="145"/>
      <c r="G39" s="146"/>
      <c r="H39" s="146"/>
      <c r="I39" s="147"/>
      <c r="J39" s="145">
        <v>5329</v>
      </c>
      <c r="K39" s="145">
        <v>50</v>
      </c>
      <c r="L39" s="145">
        <v>2077</v>
      </c>
      <c r="M39" s="145">
        <v>856</v>
      </c>
      <c r="N39" s="145">
        <v>8312</v>
      </c>
      <c r="O39" s="146">
        <v>10.9</v>
      </c>
      <c r="P39" s="146">
        <v>100</v>
      </c>
      <c r="Q39" s="147">
        <v>348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76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139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129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79</v>
      </c>
      <c r="B9" s="125">
        <v>3</v>
      </c>
      <c r="C9" s="126"/>
      <c r="D9" s="126"/>
      <c r="E9" s="126"/>
      <c r="F9" s="126"/>
      <c r="G9" s="126"/>
      <c r="H9" s="126"/>
      <c r="I9" s="127"/>
      <c r="J9" s="125">
        <v>4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80</v>
      </c>
      <c r="B10" s="129" t="s">
        <v>81</v>
      </c>
      <c r="C10" s="130" t="s">
        <v>82</v>
      </c>
      <c r="D10" s="131" t="s">
        <v>83</v>
      </c>
      <c r="E10" s="130" t="s">
        <v>84</v>
      </c>
      <c r="F10" s="131" t="s">
        <v>85</v>
      </c>
      <c r="G10" s="131" t="s">
        <v>86</v>
      </c>
      <c r="H10" s="130" t="s">
        <v>87</v>
      </c>
      <c r="I10" s="132" t="s">
        <v>88</v>
      </c>
      <c r="J10" s="133" t="s">
        <v>81</v>
      </c>
      <c r="K10" s="131" t="s">
        <v>82</v>
      </c>
      <c r="L10" s="130" t="s">
        <v>83</v>
      </c>
      <c r="M10" s="130" t="s">
        <v>84</v>
      </c>
      <c r="N10" s="131" t="s">
        <v>85</v>
      </c>
      <c r="O10" s="130" t="s">
        <v>86</v>
      </c>
      <c r="P10" s="134" t="s">
        <v>87</v>
      </c>
      <c r="Q10" s="135" t="s">
        <v>88</v>
      </c>
    </row>
    <row r="11" spans="1:17" s="122" customFormat="1" ht="14.1" customHeight="1" x14ac:dyDescent="0.15">
      <c r="A11" s="136" t="s">
        <v>89</v>
      </c>
      <c r="B11" s="137">
        <v>183</v>
      </c>
      <c r="C11" s="137">
        <v>1</v>
      </c>
      <c r="D11" s="137">
        <v>83</v>
      </c>
      <c r="E11" s="137">
        <v>41</v>
      </c>
      <c r="F11" s="137">
        <v>308</v>
      </c>
      <c r="G11" s="138">
        <v>13.6</v>
      </c>
      <c r="H11" s="138">
        <v>6.1</v>
      </c>
      <c r="I11" s="139">
        <v>27</v>
      </c>
      <c r="J11" s="137">
        <v>364</v>
      </c>
      <c r="K11" s="137">
        <v>9</v>
      </c>
      <c r="L11" s="137">
        <v>122</v>
      </c>
      <c r="M11" s="137">
        <v>84</v>
      </c>
      <c r="N11" s="137">
        <v>579</v>
      </c>
      <c r="O11" s="138">
        <v>16.100000000000001</v>
      </c>
      <c r="P11" s="138">
        <v>6.9</v>
      </c>
      <c r="Q11" s="139">
        <v>38</v>
      </c>
    </row>
    <row r="12" spans="1:17" s="122" customFormat="1" ht="14.1" customHeight="1" x14ac:dyDescent="0.15">
      <c r="A12" s="140" t="s">
        <v>90</v>
      </c>
      <c r="B12" s="141">
        <v>230</v>
      </c>
      <c r="C12" s="141">
        <v>3</v>
      </c>
      <c r="D12" s="141">
        <v>118</v>
      </c>
      <c r="E12" s="141">
        <v>40</v>
      </c>
      <c r="F12" s="141">
        <v>391</v>
      </c>
      <c r="G12" s="142">
        <v>11</v>
      </c>
      <c r="H12" s="142">
        <v>7.8</v>
      </c>
      <c r="I12" s="143">
        <v>34</v>
      </c>
      <c r="J12" s="141">
        <v>433</v>
      </c>
      <c r="K12" s="141">
        <v>6</v>
      </c>
      <c r="L12" s="141">
        <v>170</v>
      </c>
      <c r="M12" s="141">
        <v>107</v>
      </c>
      <c r="N12" s="141">
        <v>716</v>
      </c>
      <c r="O12" s="142">
        <v>15.8</v>
      </c>
      <c r="P12" s="142">
        <v>8.6</v>
      </c>
      <c r="Q12" s="143">
        <v>19</v>
      </c>
    </row>
    <row r="13" spans="1:17" s="122" customFormat="1" ht="14.1" customHeight="1" x14ac:dyDescent="0.15">
      <c r="A13" s="140" t="s">
        <v>91</v>
      </c>
      <c r="B13" s="141">
        <v>220</v>
      </c>
      <c r="C13" s="141">
        <v>0</v>
      </c>
      <c r="D13" s="141">
        <v>114</v>
      </c>
      <c r="E13" s="141">
        <v>64</v>
      </c>
      <c r="F13" s="141">
        <v>398</v>
      </c>
      <c r="G13" s="142">
        <v>16.100000000000001</v>
      </c>
      <c r="H13" s="142">
        <v>7.9</v>
      </c>
      <c r="I13" s="143">
        <v>9</v>
      </c>
      <c r="J13" s="141">
        <v>352</v>
      </c>
      <c r="K13" s="141">
        <v>11</v>
      </c>
      <c r="L13" s="141">
        <v>158</v>
      </c>
      <c r="M13" s="141">
        <v>84</v>
      </c>
      <c r="N13" s="141">
        <v>605</v>
      </c>
      <c r="O13" s="142">
        <v>15.7</v>
      </c>
      <c r="P13" s="142">
        <v>7.3</v>
      </c>
      <c r="Q13" s="143">
        <v>13</v>
      </c>
    </row>
    <row r="14" spans="1:17" s="122" customFormat="1" ht="14.1" customHeight="1" x14ac:dyDescent="0.15">
      <c r="A14" s="140" t="s">
        <v>92</v>
      </c>
      <c r="B14" s="141">
        <v>179</v>
      </c>
      <c r="C14" s="141">
        <v>0</v>
      </c>
      <c r="D14" s="141">
        <v>112</v>
      </c>
      <c r="E14" s="141">
        <v>38</v>
      </c>
      <c r="F14" s="141">
        <v>329</v>
      </c>
      <c r="G14" s="142">
        <v>11.6</v>
      </c>
      <c r="H14" s="142">
        <v>6.5</v>
      </c>
      <c r="I14" s="143">
        <v>12</v>
      </c>
      <c r="J14" s="141">
        <v>349</v>
      </c>
      <c r="K14" s="141">
        <v>5</v>
      </c>
      <c r="L14" s="141">
        <v>173</v>
      </c>
      <c r="M14" s="141">
        <v>106</v>
      </c>
      <c r="N14" s="141">
        <v>633</v>
      </c>
      <c r="O14" s="142">
        <v>17.5</v>
      </c>
      <c r="P14" s="142">
        <v>7.6</v>
      </c>
      <c r="Q14" s="143">
        <v>11</v>
      </c>
    </row>
    <row r="15" spans="1:17" s="122" customFormat="1" ht="14.1" customHeight="1" x14ac:dyDescent="0.15">
      <c r="A15" s="140" t="s">
        <v>93</v>
      </c>
      <c r="B15" s="141">
        <v>235</v>
      </c>
      <c r="C15" s="141">
        <v>0</v>
      </c>
      <c r="D15" s="141">
        <v>88</v>
      </c>
      <c r="E15" s="141">
        <v>35</v>
      </c>
      <c r="F15" s="141">
        <v>358</v>
      </c>
      <c r="G15" s="142">
        <v>9.8000000000000007</v>
      </c>
      <c r="H15" s="142">
        <v>7.1</v>
      </c>
      <c r="I15" s="143">
        <v>11</v>
      </c>
      <c r="J15" s="141">
        <v>362</v>
      </c>
      <c r="K15" s="141">
        <v>3</v>
      </c>
      <c r="L15" s="141">
        <v>130</v>
      </c>
      <c r="M15" s="141">
        <v>89</v>
      </c>
      <c r="N15" s="141">
        <v>584</v>
      </c>
      <c r="O15" s="142">
        <v>15.8</v>
      </c>
      <c r="P15" s="142">
        <v>7</v>
      </c>
      <c r="Q15" s="143">
        <v>18</v>
      </c>
    </row>
    <row r="16" spans="1:17" s="122" customFormat="1" ht="14.1" customHeight="1" x14ac:dyDescent="0.15">
      <c r="A16" s="140" t="s">
        <v>94</v>
      </c>
      <c r="B16" s="141">
        <v>253</v>
      </c>
      <c r="C16" s="141">
        <v>0</v>
      </c>
      <c r="D16" s="141">
        <v>173</v>
      </c>
      <c r="E16" s="141">
        <v>24</v>
      </c>
      <c r="F16" s="141">
        <v>450</v>
      </c>
      <c r="G16" s="142">
        <v>5.3</v>
      </c>
      <c r="H16" s="142">
        <v>8.9</v>
      </c>
      <c r="I16" s="143">
        <v>10</v>
      </c>
      <c r="J16" s="141">
        <v>420</v>
      </c>
      <c r="K16" s="141">
        <v>3</v>
      </c>
      <c r="L16" s="141">
        <v>126</v>
      </c>
      <c r="M16" s="141">
        <v>76</v>
      </c>
      <c r="N16" s="141">
        <v>625</v>
      </c>
      <c r="O16" s="142">
        <v>12.6</v>
      </c>
      <c r="P16" s="142">
        <v>7.5</v>
      </c>
      <c r="Q16" s="143">
        <v>12</v>
      </c>
    </row>
    <row r="17" spans="1:17" s="122" customFormat="1" ht="14.1" customHeight="1" x14ac:dyDescent="0.15">
      <c r="A17" s="140" t="s">
        <v>95</v>
      </c>
      <c r="B17" s="141">
        <v>246</v>
      </c>
      <c r="C17" s="141">
        <v>0</v>
      </c>
      <c r="D17" s="141">
        <v>132</v>
      </c>
      <c r="E17" s="141">
        <v>42</v>
      </c>
      <c r="F17" s="141">
        <v>420</v>
      </c>
      <c r="G17" s="142">
        <v>10</v>
      </c>
      <c r="H17" s="142">
        <v>8.3000000000000007</v>
      </c>
      <c r="I17" s="143">
        <v>9</v>
      </c>
      <c r="J17" s="141">
        <v>487</v>
      </c>
      <c r="K17" s="141">
        <v>7</v>
      </c>
      <c r="L17" s="141">
        <v>128</v>
      </c>
      <c r="M17" s="141">
        <v>114</v>
      </c>
      <c r="N17" s="141">
        <v>736</v>
      </c>
      <c r="O17" s="142">
        <v>16.399999999999999</v>
      </c>
      <c r="P17" s="142">
        <v>8.8000000000000007</v>
      </c>
      <c r="Q17" s="143">
        <v>10</v>
      </c>
    </row>
    <row r="18" spans="1:17" s="122" customFormat="1" ht="14.1" customHeight="1" x14ac:dyDescent="0.15">
      <c r="A18" s="140" t="s">
        <v>96</v>
      </c>
      <c r="B18" s="141">
        <v>292</v>
      </c>
      <c r="C18" s="141">
        <v>0</v>
      </c>
      <c r="D18" s="141">
        <v>103</v>
      </c>
      <c r="E18" s="141">
        <v>52</v>
      </c>
      <c r="F18" s="141">
        <v>447</v>
      </c>
      <c r="G18" s="142">
        <v>11.6</v>
      </c>
      <c r="H18" s="142">
        <v>8.9</v>
      </c>
      <c r="I18" s="143">
        <v>16</v>
      </c>
      <c r="J18" s="141">
        <v>485</v>
      </c>
      <c r="K18" s="141">
        <v>4</v>
      </c>
      <c r="L18" s="141">
        <v>138</v>
      </c>
      <c r="M18" s="141">
        <v>80</v>
      </c>
      <c r="N18" s="141">
        <v>707</v>
      </c>
      <c r="O18" s="142">
        <v>11.9</v>
      </c>
      <c r="P18" s="142">
        <v>8.5</v>
      </c>
      <c r="Q18" s="143">
        <v>14</v>
      </c>
    </row>
    <row r="19" spans="1:17" s="122" customFormat="1" ht="14.1" customHeight="1" x14ac:dyDescent="0.15">
      <c r="A19" s="140" t="s">
        <v>97</v>
      </c>
      <c r="B19" s="141">
        <v>295</v>
      </c>
      <c r="C19" s="141">
        <v>2</v>
      </c>
      <c r="D19" s="141">
        <v>128</v>
      </c>
      <c r="E19" s="141">
        <v>25</v>
      </c>
      <c r="F19" s="141">
        <v>450</v>
      </c>
      <c r="G19" s="142">
        <v>6</v>
      </c>
      <c r="H19" s="142">
        <v>8.9</v>
      </c>
      <c r="I19" s="143">
        <v>6</v>
      </c>
      <c r="J19" s="141">
        <v>476</v>
      </c>
      <c r="K19" s="141">
        <v>6</v>
      </c>
      <c r="L19" s="141">
        <v>130</v>
      </c>
      <c r="M19" s="141">
        <v>47</v>
      </c>
      <c r="N19" s="141">
        <v>659</v>
      </c>
      <c r="O19" s="142">
        <v>8</v>
      </c>
      <c r="P19" s="142">
        <v>7.9</v>
      </c>
      <c r="Q19" s="143">
        <v>16</v>
      </c>
    </row>
    <row r="20" spans="1:17" s="122" customFormat="1" ht="14.1" customHeight="1" x14ac:dyDescent="0.15">
      <c r="A20" s="140" t="s">
        <v>98</v>
      </c>
      <c r="B20" s="141">
        <v>341</v>
      </c>
      <c r="C20" s="141">
        <v>0</v>
      </c>
      <c r="D20" s="141">
        <v>122</v>
      </c>
      <c r="E20" s="141">
        <v>22</v>
      </c>
      <c r="F20" s="141">
        <v>485</v>
      </c>
      <c r="G20" s="142">
        <v>4.5</v>
      </c>
      <c r="H20" s="142">
        <v>9.6</v>
      </c>
      <c r="I20" s="143">
        <v>18</v>
      </c>
      <c r="J20" s="141">
        <v>546</v>
      </c>
      <c r="K20" s="141">
        <v>8</v>
      </c>
      <c r="L20" s="141">
        <v>173</v>
      </c>
      <c r="M20" s="141">
        <v>38</v>
      </c>
      <c r="N20" s="141">
        <v>765</v>
      </c>
      <c r="O20" s="142">
        <v>6</v>
      </c>
      <c r="P20" s="142">
        <v>9.1999999999999993</v>
      </c>
      <c r="Q20" s="143">
        <v>33</v>
      </c>
    </row>
    <row r="21" spans="1:17" s="122" customFormat="1" ht="14.1" customHeight="1" x14ac:dyDescent="0.15">
      <c r="A21" s="140" t="s">
        <v>99</v>
      </c>
      <c r="B21" s="141">
        <v>398</v>
      </c>
      <c r="C21" s="141">
        <v>0</v>
      </c>
      <c r="D21" s="141">
        <v>102</v>
      </c>
      <c r="E21" s="141">
        <v>25</v>
      </c>
      <c r="F21" s="141">
        <v>525</v>
      </c>
      <c r="G21" s="142">
        <v>4.8</v>
      </c>
      <c r="H21" s="142">
        <v>10.4</v>
      </c>
      <c r="I21" s="143">
        <v>24</v>
      </c>
      <c r="J21" s="141">
        <v>605</v>
      </c>
      <c r="K21" s="141">
        <v>9</v>
      </c>
      <c r="L21" s="141">
        <v>205</v>
      </c>
      <c r="M21" s="141">
        <v>49</v>
      </c>
      <c r="N21" s="141">
        <v>868</v>
      </c>
      <c r="O21" s="142">
        <v>6.7</v>
      </c>
      <c r="P21" s="142">
        <v>10.4</v>
      </c>
      <c r="Q21" s="143">
        <v>33</v>
      </c>
    </row>
    <row r="22" spans="1:17" s="122" customFormat="1" ht="14.1" customHeight="1" x14ac:dyDescent="0.15">
      <c r="A22" s="140" t="s">
        <v>100</v>
      </c>
      <c r="B22" s="141">
        <v>386</v>
      </c>
      <c r="C22" s="141">
        <v>0</v>
      </c>
      <c r="D22" s="141">
        <v>76</v>
      </c>
      <c r="E22" s="141">
        <v>12</v>
      </c>
      <c r="F22" s="141">
        <v>474</v>
      </c>
      <c r="G22" s="142">
        <v>2.5</v>
      </c>
      <c r="H22" s="142">
        <v>9.4</v>
      </c>
      <c r="I22" s="143">
        <v>32</v>
      </c>
      <c r="J22" s="141">
        <v>689</v>
      </c>
      <c r="K22" s="141">
        <v>11</v>
      </c>
      <c r="L22" s="141">
        <v>143</v>
      </c>
      <c r="M22" s="141">
        <v>24</v>
      </c>
      <c r="N22" s="141">
        <v>867</v>
      </c>
      <c r="O22" s="142">
        <v>4</v>
      </c>
      <c r="P22" s="142">
        <v>10.4</v>
      </c>
      <c r="Q22" s="143">
        <v>39</v>
      </c>
    </row>
    <row r="23" spans="1:17" s="122" customFormat="1" ht="14.1" customHeight="1" x14ac:dyDescent="0.15">
      <c r="A23" s="144" t="s">
        <v>101</v>
      </c>
      <c r="B23" s="145">
        <v>3258</v>
      </c>
      <c r="C23" s="145">
        <v>6</v>
      </c>
      <c r="D23" s="145">
        <v>1351</v>
      </c>
      <c r="E23" s="145">
        <v>420</v>
      </c>
      <c r="F23" s="145">
        <v>5035</v>
      </c>
      <c r="G23" s="146">
        <v>8.5</v>
      </c>
      <c r="H23" s="146">
        <v>100</v>
      </c>
      <c r="I23" s="147">
        <v>208</v>
      </c>
      <c r="J23" s="145">
        <v>5568</v>
      </c>
      <c r="K23" s="145">
        <v>82</v>
      </c>
      <c r="L23" s="145">
        <v>1796</v>
      </c>
      <c r="M23" s="145">
        <v>898</v>
      </c>
      <c r="N23" s="145">
        <v>8344</v>
      </c>
      <c r="O23" s="146">
        <v>11.7</v>
      </c>
      <c r="P23" s="146">
        <v>100</v>
      </c>
      <c r="Q23" s="147">
        <v>256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79</v>
      </c>
      <c r="B25" s="125" t="s">
        <v>103</v>
      </c>
      <c r="C25" s="126"/>
      <c r="D25" s="126"/>
      <c r="E25" s="126"/>
      <c r="F25" s="126"/>
      <c r="G25" s="126"/>
      <c r="H25" s="126"/>
      <c r="I25" s="127"/>
      <c r="J25" s="125" t="s">
        <v>141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80</v>
      </c>
      <c r="B26" s="129" t="s">
        <v>81</v>
      </c>
      <c r="C26" s="130" t="s">
        <v>82</v>
      </c>
      <c r="D26" s="131" t="s">
        <v>83</v>
      </c>
      <c r="E26" s="130" t="s">
        <v>84</v>
      </c>
      <c r="F26" s="131" t="s">
        <v>85</v>
      </c>
      <c r="G26" s="131" t="s">
        <v>86</v>
      </c>
      <c r="H26" s="130" t="s">
        <v>87</v>
      </c>
      <c r="I26" s="132" t="s">
        <v>88</v>
      </c>
      <c r="J26" s="133" t="s">
        <v>81</v>
      </c>
      <c r="K26" s="131" t="s">
        <v>82</v>
      </c>
      <c r="L26" s="130" t="s">
        <v>83</v>
      </c>
      <c r="M26" s="130" t="s">
        <v>84</v>
      </c>
      <c r="N26" s="131" t="s">
        <v>85</v>
      </c>
      <c r="O26" s="130" t="s">
        <v>86</v>
      </c>
      <c r="P26" s="134" t="s">
        <v>87</v>
      </c>
      <c r="Q26" s="135" t="s">
        <v>88</v>
      </c>
    </row>
    <row r="27" spans="1:17" s="122" customFormat="1" ht="14.1" customHeight="1" x14ac:dyDescent="0.15">
      <c r="A27" s="136" t="s">
        <v>89</v>
      </c>
      <c r="B27" s="137"/>
      <c r="C27" s="137"/>
      <c r="D27" s="137"/>
      <c r="E27" s="137"/>
      <c r="F27" s="137"/>
      <c r="G27" s="138"/>
      <c r="H27" s="138"/>
      <c r="I27" s="139"/>
      <c r="J27" s="137">
        <v>547</v>
      </c>
      <c r="K27" s="137">
        <v>10</v>
      </c>
      <c r="L27" s="137">
        <v>205</v>
      </c>
      <c r="M27" s="137">
        <v>125</v>
      </c>
      <c r="N27" s="137">
        <v>887</v>
      </c>
      <c r="O27" s="138">
        <v>15.2</v>
      </c>
      <c r="P27" s="138">
        <v>6.6</v>
      </c>
      <c r="Q27" s="139">
        <v>65</v>
      </c>
    </row>
    <row r="28" spans="1:17" s="122" customFormat="1" ht="14.1" customHeight="1" x14ac:dyDescent="0.15">
      <c r="A28" s="140" t="s">
        <v>90</v>
      </c>
      <c r="B28" s="141"/>
      <c r="C28" s="141"/>
      <c r="D28" s="141"/>
      <c r="E28" s="141"/>
      <c r="F28" s="141"/>
      <c r="G28" s="142"/>
      <c r="H28" s="142"/>
      <c r="I28" s="143"/>
      <c r="J28" s="141">
        <v>663</v>
      </c>
      <c r="K28" s="141">
        <v>9</v>
      </c>
      <c r="L28" s="141">
        <v>288</v>
      </c>
      <c r="M28" s="141">
        <v>147</v>
      </c>
      <c r="N28" s="141">
        <v>1107</v>
      </c>
      <c r="O28" s="142">
        <v>14.1</v>
      </c>
      <c r="P28" s="142">
        <v>8.3000000000000007</v>
      </c>
      <c r="Q28" s="143">
        <v>53</v>
      </c>
    </row>
    <row r="29" spans="1:17" s="122" customFormat="1" ht="14.1" customHeight="1" x14ac:dyDescent="0.15">
      <c r="A29" s="140" t="s">
        <v>91</v>
      </c>
      <c r="B29" s="141"/>
      <c r="C29" s="141"/>
      <c r="D29" s="141"/>
      <c r="E29" s="141"/>
      <c r="F29" s="141"/>
      <c r="G29" s="142"/>
      <c r="H29" s="142"/>
      <c r="I29" s="143"/>
      <c r="J29" s="141">
        <v>572</v>
      </c>
      <c r="K29" s="141">
        <v>11</v>
      </c>
      <c r="L29" s="141">
        <v>272</v>
      </c>
      <c r="M29" s="141">
        <v>148</v>
      </c>
      <c r="N29" s="141">
        <v>1003</v>
      </c>
      <c r="O29" s="142">
        <v>15.9</v>
      </c>
      <c r="P29" s="142">
        <v>7.5</v>
      </c>
      <c r="Q29" s="143">
        <v>22</v>
      </c>
    </row>
    <row r="30" spans="1:17" s="122" customFormat="1" ht="14.1" customHeight="1" x14ac:dyDescent="0.15">
      <c r="A30" s="140" t="s">
        <v>92</v>
      </c>
      <c r="B30" s="141"/>
      <c r="C30" s="141"/>
      <c r="D30" s="141"/>
      <c r="E30" s="141"/>
      <c r="F30" s="141"/>
      <c r="G30" s="142"/>
      <c r="H30" s="142"/>
      <c r="I30" s="143"/>
      <c r="J30" s="141">
        <v>528</v>
      </c>
      <c r="K30" s="141">
        <v>5</v>
      </c>
      <c r="L30" s="141">
        <v>285</v>
      </c>
      <c r="M30" s="141">
        <v>144</v>
      </c>
      <c r="N30" s="141">
        <v>962</v>
      </c>
      <c r="O30" s="142">
        <v>15.5</v>
      </c>
      <c r="P30" s="142">
        <v>7.2</v>
      </c>
      <c r="Q30" s="143">
        <v>23</v>
      </c>
    </row>
    <row r="31" spans="1:17" s="122" customFormat="1" ht="14.1" customHeight="1" x14ac:dyDescent="0.15">
      <c r="A31" s="140" t="s">
        <v>93</v>
      </c>
      <c r="B31" s="141"/>
      <c r="C31" s="141"/>
      <c r="D31" s="141"/>
      <c r="E31" s="141"/>
      <c r="F31" s="141"/>
      <c r="G31" s="142"/>
      <c r="H31" s="142"/>
      <c r="I31" s="143"/>
      <c r="J31" s="141">
        <v>597</v>
      </c>
      <c r="K31" s="141">
        <v>3</v>
      </c>
      <c r="L31" s="141">
        <v>218</v>
      </c>
      <c r="M31" s="141">
        <v>124</v>
      </c>
      <c r="N31" s="141">
        <v>942</v>
      </c>
      <c r="O31" s="142">
        <v>13.5</v>
      </c>
      <c r="P31" s="142">
        <v>7</v>
      </c>
      <c r="Q31" s="143">
        <v>29</v>
      </c>
    </row>
    <row r="32" spans="1:17" s="122" customFormat="1" ht="14.1" customHeight="1" x14ac:dyDescent="0.15">
      <c r="A32" s="140" t="s">
        <v>94</v>
      </c>
      <c r="B32" s="141"/>
      <c r="C32" s="141"/>
      <c r="D32" s="141"/>
      <c r="E32" s="141"/>
      <c r="F32" s="141"/>
      <c r="G32" s="142"/>
      <c r="H32" s="142"/>
      <c r="I32" s="143"/>
      <c r="J32" s="141">
        <v>673</v>
      </c>
      <c r="K32" s="141">
        <v>3</v>
      </c>
      <c r="L32" s="141">
        <v>299</v>
      </c>
      <c r="M32" s="141">
        <v>100</v>
      </c>
      <c r="N32" s="141">
        <v>1075</v>
      </c>
      <c r="O32" s="142">
        <v>9.6</v>
      </c>
      <c r="P32" s="142">
        <v>8</v>
      </c>
      <c r="Q32" s="143">
        <v>22</v>
      </c>
    </row>
    <row r="33" spans="1:17" s="122" customFormat="1" ht="14.1" customHeight="1" x14ac:dyDescent="0.15">
      <c r="A33" s="140" t="s">
        <v>95</v>
      </c>
      <c r="B33" s="141"/>
      <c r="C33" s="141"/>
      <c r="D33" s="141"/>
      <c r="E33" s="141"/>
      <c r="F33" s="141"/>
      <c r="G33" s="142"/>
      <c r="H33" s="142"/>
      <c r="I33" s="143"/>
      <c r="J33" s="141">
        <v>733</v>
      </c>
      <c r="K33" s="141">
        <v>7</v>
      </c>
      <c r="L33" s="141">
        <v>260</v>
      </c>
      <c r="M33" s="141">
        <v>156</v>
      </c>
      <c r="N33" s="141">
        <v>1156</v>
      </c>
      <c r="O33" s="142">
        <v>14.1</v>
      </c>
      <c r="P33" s="142">
        <v>8.6</v>
      </c>
      <c r="Q33" s="143">
        <v>19</v>
      </c>
    </row>
    <row r="34" spans="1:17" s="122" customFormat="1" ht="14.1" customHeight="1" x14ac:dyDescent="0.15">
      <c r="A34" s="140" t="s">
        <v>96</v>
      </c>
      <c r="B34" s="141"/>
      <c r="C34" s="141"/>
      <c r="D34" s="141"/>
      <c r="E34" s="141"/>
      <c r="F34" s="141"/>
      <c r="G34" s="142"/>
      <c r="H34" s="142"/>
      <c r="I34" s="143"/>
      <c r="J34" s="141">
        <v>777</v>
      </c>
      <c r="K34" s="141">
        <v>4</v>
      </c>
      <c r="L34" s="141">
        <v>241</v>
      </c>
      <c r="M34" s="141">
        <v>132</v>
      </c>
      <c r="N34" s="141">
        <v>1154</v>
      </c>
      <c r="O34" s="142">
        <v>11.8</v>
      </c>
      <c r="P34" s="142">
        <v>8.6</v>
      </c>
      <c r="Q34" s="143">
        <v>30</v>
      </c>
    </row>
    <row r="35" spans="1:17" s="122" customFormat="1" ht="14.1" customHeight="1" x14ac:dyDescent="0.15">
      <c r="A35" s="140" t="s">
        <v>97</v>
      </c>
      <c r="B35" s="141"/>
      <c r="C35" s="141"/>
      <c r="D35" s="141"/>
      <c r="E35" s="141"/>
      <c r="F35" s="141"/>
      <c r="G35" s="142"/>
      <c r="H35" s="142"/>
      <c r="I35" s="143"/>
      <c r="J35" s="141">
        <v>771</v>
      </c>
      <c r="K35" s="141">
        <v>8</v>
      </c>
      <c r="L35" s="141">
        <v>258</v>
      </c>
      <c r="M35" s="141">
        <v>72</v>
      </c>
      <c r="N35" s="141">
        <v>1109</v>
      </c>
      <c r="O35" s="142">
        <v>7.2</v>
      </c>
      <c r="P35" s="142">
        <v>8.3000000000000007</v>
      </c>
      <c r="Q35" s="143">
        <v>22</v>
      </c>
    </row>
    <row r="36" spans="1:17" s="122" customFormat="1" ht="14.1" customHeight="1" x14ac:dyDescent="0.15">
      <c r="A36" s="140" t="s">
        <v>98</v>
      </c>
      <c r="B36" s="141"/>
      <c r="C36" s="141"/>
      <c r="D36" s="141"/>
      <c r="E36" s="141"/>
      <c r="F36" s="141"/>
      <c r="G36" s="142"/>
      <c r="H36" s="142"/>
      <c r="I36" s="143"/>
      <c r="J36" s="141">
        <v>887</v>
      </c>
      <c r="K36" s="141">
        <v>8</v>
      </c>
      <c r="L36" s="141">
        <v>295</v>
      </c>
      <c r="M36" s="141">
        <v>60</v>
      </c>
      <c r="N36" s="141">
        <v>1250</v>
      </c>
      <c r="O36" s="142">
        <v>5.4</v>
      </c>
      <c r="P36" s="142">
        <v>9.3000000000000007</v>
      </c>
      <c r="Q36" s="143">
        <v>51</v>
      </c>
    </row>
    <row r="37" spans="1:17" s="122" customFormat="1" ht="14.1" customHeight="1" x14ac:dyDescent="0.15">
      <c r="A37" s="140" t="s">
        <v>99</v>
      </c>
      <c r="B37" s="141"/>
      <c r="C37" s="141"/>
      <c r="D37" s="141"/>
      <c r="E37" s="141"/>
      <c r="F37" s="141"/>
      <c r="G37" s="142"/>
      <c r="H37" s="142"/>
      <c r="I37" s="143"/>
      <c r="J37" s="141">
        <v>1003</v>
      </c>
      <c r="K37" s="141">
        <v>9</v>
      </c>
      <c r="L37" s="141">
        <v>307</v>
      </c>
      <c r="M37" s="141">
        <v>74</v>
      </c>
      <c r="N37" s="141">
        <v>1393</v>
      </c>
      <c r="O37" s="142">
        <v>6</v>
      </c>
      <c r="P37" s="142">
        <v>10.4</v>
      </c>
      <c r="Q37" s="143">
        <v>57</v>
      </c>
    </row>
    <row r="38" spans="1:17" s="122" customFormat="1" ht="14.1" customHeight="1" x14ac:dyDescent="0.15">
      <c r="A38" s="140" t="s">
        <v>100</v>
      </c>
      <c r="B38" s="141"/>
      <c r="C38" s="141"/>
      <c r="D38" s="141"/>
      <c r="E38" s="141"/>
      <c r="F38" s="141"/>
      <c r="G38" s="142"/>
      <c r="H38" s="142"/>
      <c r="I38" s="143"/>
      <c r="J38" s="141">
        <v>1075</v>
      </c>
      <c r="K38" s="141">
        <v>11</v>
      </c>
      <c r="L38" s="141">
        <v>219</v>
      </c>
      <c r="M38" s="141">
        <v>36</v>
      </c>
      <c r="N38" s="141">
        <v>1341</v>
      </c>
      <c r="O38" s="142">
        <v>3.5</v>
      </c>
      <c r="P38" s="142">
        <v>10</v>
      </c>
      <c r="Q38" s="143">
        <v>71</v>
      </c>
    </row>
    <row r="39" spans="1:17" s="122" customFormat="1" ht="14.1" customHeight="1" x14ac:dyDescent="0.15">
      <c r="A39" s="144" t="s">
        <v>101</v>
      </c>
      <c r="B39" s="145"/>
      <c r="C39" s="145"/>
      <c r="D39" s="145"/>
      <c r="E39" s="145"/>
      <c r="F39" s="145"/>
      <c r="G39" s="146"/>
      <c r="H39" s="146"/>
      <c r="I39" s="147"/>
      <c r="J39" s="145">
        <v>8826</v>
      </c>
      <c r="K39" s="145">
        <v>88</v>
      </c>
      <c r="L39" s="145">
        <v>3147</v>
      </c>
      <c r="M39" s="145">
        <v>1318</v>
      </c>
      <c r="N39" s="145">
        <v>13379</v>
      </c>
      <c r="O39" s="146">
        <v>10.5</v>
      </c>
      <c r="P39" s="146">
        <v>100</v>
      </c>
      <c r="Q39" s="147">
        <v>464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76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77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78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79</v>
      </c>
      <c r="B9" s="125">
        <v>15</v>
      </c>
      <c r="C9" s="126"/>
      <c r="D9" s="126"/>
      <c r="E9" s="126"/>
      <c r="F9" s="126"/>
      <c r="G9" s="126"/>
      <c r="H9" s="126"/>
      <c r="I9" s="127"/>
      <c r="J9" s="125">
        <v>16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80</v>
      </c>
      <c r="B10" s="129" t="s">
        <v>81</v>
      </c>
      <c r="C10" s="130" t="s">
        <v>82</v>
      </c>
      <c r="D10" s="131" t="s">
        <v>83</v>
      </c>
      <c r="E10" s="130" t="s">
        <v>84</v>
      </c>
      <c r="F10" s="131" t="s">
        <v>85</v>
      </c>
      <c r="G10" s="131" t="s">
        <v>86</v>
      </c>
      <c r="H10" s="130" t="s">
        <v>87</v>
      </c>
      <c r="I10" s="132" t="s">
        <v>88</v>
      </c>
      <c r="J10" s="133" t="s">
        <v>81</v>
      </c>
      <c r="K10" s="131" t="s">
        <v>82</v>
      </c>
      <c r="L10" s="130" t="s">
        <v>83</v>
      </c>
      <c r="M10" s="130" t="s">
        <v>84</v>
      </c>
      <c r="N10" s="131" t="s">
        <v>85</v>
      </c>
      <c r="O10" s="130" t="s">
        <v>86</v>
      </c>
      <c r="P10" s="134" t="s">
        <v>87</v>
      </c>
      <c r="Q10" s="135" t="s">
        <v>88</v>
      </c>
    </row>
    <row r="11" spans="1:17" s="122" customFormat="1" ht="14.1" customHeight="1" x14ac:dyDescent="0.15">
      <c r="A11" s="136" t="s">
        <v>89</v>
      </c>
      <c r="B11" s="137">
        <v>1355</v>
      </c>
      <c r="C11" s="137">
        <v>8</v>
      </c>
      <c r="D11" s="137">
        <v>434</v>
      </c>
      <c r="E11" s="137">
        <v>240</v>
      </c>
      <c r="F11" s="137">
        <v>2037</v>
      </c>
      <c r="G11" s="138">
        <v>12.2</v>
      </c>
      <c r="H11" s="138">
        <v>10.1</v>
      </c>
      <c r="I11" s="139">
        <v>109</v>
      </c>
      <c r="J11" s="137">
        <v>933</v>
      </c>
      <c r="K11" s="137">
        <v>12</v>
      </c>
      <c r="L11" s="137">
        <v>605</v>
      </c>
      <c r="M11" s="137">
        <v>225</v>
      </c>
      <c r="N11" s="137">
        <v>1775</v>
      </c>
      <c r="O11" s="138">
        <v>13.4</v>
      </c>
      <c r="P11" s="138">
        <v>8.5</v>
      </c>
      <c r="Q11" s="139">
        <v>199</v>
      </c>
    </row>
    <row r="12" spans="1:17" s="122" customFormat="1" ht="14.1" customHeight="1" x14ac:dyDescent="0.15">
      <c r="A12" s="140" t="s">
        <v>90</v>
      </c>
      <c r="B12" s="141">
        <v>1097</v>
      </c>
      <c r="C12" s="141">
        <v>7</v>
      </c>
      <c r="D12" s="141">
        <v>360</v>
      </c>
      <c r="E12" s="141">
        <v>205</v>
      </c>
      <c r="F12" s="141">
        <v>1669</v>
      </c>
      <c r="G12" s="142">
        <v>12.7</v>
      </c>
      <c r="H12" s="142">
        <v>8.1999999999999993</v>
      </c>
      <c r="I12" s="143">
        <v>75</v>
      </c>
      <c r="J12" s="141">
        <v>1012</v>
      </c>
      <c r="K12" s="141">
        <v>3</v>
      </c>
      <c r="L12" s="141">
        <v>463</v>
      </c>
      <c r="M12" s="141">
        <v>251</v>
      </c>
      <c r="N12" s="141">
        <v>1729</v>
      </c>
      <c r="O12" s="142">
        <v>14.7</v>
      </c>
      <c r="P12" s="142">
        <v>8.1999999999999993</v>
      </c>
      <c r="Q12" s="143">
        <v>161</v>
      </c>
    </row>
    <row r="13" spans="1:17" s="122" customFormat="1" ht="14.1" customHeight="1" x14ac:dyDescent="0.15">
      <c r="A13" s="140" t="s">
        <v>91</v>
      </c>
      <c r="B13" s="141">
        <v>962</v>
      </c>
      <c r="C13" s="141">
        <v>5</v>
      </c>
      <c r="D13" s="141">
        <v>358</v>
      </c>
      <c r="E13" s="141">
        <v>284</v>
      </c>
      <c r="F13" s="141">
        <v>1609</v>
      </c>
      <c r="G13" s="142">
        <v>18</v>
      </c>
      <c r="H13" s="142">
        <v>7.9</v>
      </c>
      <c r="I13" s="143">
        <v>60</v>
      </c>
      <c r="J13" s="141">
        <v>915</v>
      </c>
      <c r="K13" s="141">
        <v>3</v>
      </c>
      <c r="L13" s="141">
        <v>378</v>
      </c>
      <c r="M13" s="141">
        <v>272</v>
      </c>
      <c r="N13" s="141">
        <v>1568</v>
      </c>
      <c r="O13" s="142">
        <v>17.5</v>
      </c>
      <c r="P13" s="142">
        <v>7.5</v>
      </c>
      <c r="Q13" s="143">
        <v>71</v>
      </c>
    </row>
    <row r="14" spans="1:17" s="122" customFormat="1" ht="14.1" customHeight="1" x14ac:dyDescent="0.15">
      <c r="A14" s="140" t="s">
        <v>92</v>
      </c>
      <c r="B14" s="141">
        <v>903</v>
      </c>
      <c r="C14" s="141">
        <v>4</v>
      </c>
      <c r="D14" s="141">
        <v>417</v>
      </c>
      <c r="E14" s="141">
        <v>329</v>
      </c>
      <c r="F14" s="141">
        <v>1653</v>
      </c>
      <c r="G14" s="142">
        <v>20.100000000000001</v>
      </c>
      <c r="H14" s="142">
        <v>8.1999999999999993</v>
      </c>
      <c r="I14" s="143">
        <v>77</v>
      </c>
      <c r="J14" s="141">
        <v>1532</v>
      </c>
      <c r="K14" s="141">
        <v>7</v>
      </c>
      <c r="L14" s="141">
        <v>350</v>
      </c>
      <c r="M14" s="141">
        <v>301</v>
      </c>
      <c r="N14" s="141">
        <v>2190</v>
      </c>
      <c r="O14" s="142">
        <v>14.1</v>
      </c>
      <c r="P14" s="142">
        <v>10.4</v>
      </c>
      <c r="Q14" s="143">
        <v>52</v>
      </c>
    </row>
    <row r="15" spans="1:17" s="122" customFormat="1" ht="14.1" customHeight="1" x14ac:dyDescent="0.15">
      <c r="A15" s="140" t="s">
        <v>93</v>
      </c>
      <c r="B15" s="141">
        <v>893</v>
      </c>
      <c r="C15" s="141">
        <v>5</v>
      </c>
      <c r="D15" s="141">
        <v>416</v>
      </c>
      <c r="E15" s="141">
        <v>303</v>
      </c>
      <c r="F15" s="141">
        <v>1617</v>
      </c>
      <c r="G15" s="142">
        <v>19</v>
      </c>
      <c r="H15" s="142">
        <v>8</v>
      </c>
      <c r="I15" s="143">
        <v>48</v>
      </c>
      <c r="J15" s="141">
        <v>776</v>
      </c>
      <c r="K15" s="141">
        <v>2</v>
      </c>
      <c r="L15" s="141">
        <v>322</v>
      </c>
      <c r="M15" s="141">
        <v>258</v>
      </c>
      <c r="N15" s="141">
        <v>1358</v>
      </c>
      <c r="O15" s="142">
        <v>19.100000000000001</v>
      </c>
      <c r="P15" s="142">
        <v>6.5</v>
      </c>
      <c r="Q15" s="143">
        <v>43</v>
      </c>
    </row>
    <row r="16" spans="1:17" s="122" customFormat="1" ht="14.1" customHeight="1" x14ac:dyDescent="0.15">
      <c r="A16" s="140" t="s">
        <v>94</v>
      </c>
      <c r="B16" s="141">
        <v>1039</v>
      </c>
      <c r="C16" s="141">
        <v>6</v>
      </c>
      <c r="D16" s="141">
        <v>349</v>
      </c>
      <c r="E16" s="141">
        <v>254</v>
      </c>
      <c r="F16" s="141">
        <v>1648</v>
      </c>
      <c r="G16" s="142">
        <v>15.8</v>
      </c>
      <c r="H16" s="142">
        <v>8.1</v>
      </c>
      <c r="I16" s="143">
        <v>48</v>
      </c>
      <c r="J16" s="141">
        <v>872</v>
      </c>
      <c r="K16" s="141">
        <v>1</v>
      </c>
      <c r="L16" s="141">
        <v>321</v>
      </c>
      <c r="M16" s="141">
        <v>245</v>
      </c>
      <c r="N16" s="141">
        <v>1439</v>
      </c>
      <c r="O16" s="142">
        <v>17.100000000000001</v>
      </c>
      <c r="P16" s="142">
        <v>6.9</v>
      </c>
      <c r="Q16" s="143">
        <v>66</v>
      </c>
    </row>
    <row r="17" spans="1:17" s="122" customFormat="1" ht="14.1" customHeight="1" x14ac:dyDescent="0.15">
      <c r="A17" s="140" t="s">
        <v>95</v>
      </c>
      <c r="B17" s="141">
        <v>1043</v>
      </c>
      <c r="C17" s="141">
        <v>2</v>
      </c>
      <c r="D17" s="141">
        <v>372</v>
      </c>
      <c r="E17" s="141">
        <v>226</v>
      </c>
      <c r="F17" s="141">
        <v>1643</v>
      </c>
      <c r="G17" s="142">
        <v>13.9</v>
      </c>
      <c r="H17" s="142">
        <v>8.1</v>
      </c>
      <c r="I17" s="143">
        <v>42</v>
      </c>
      <c r="J17" s="141">
        <v>887</v>
      </c>
      <c r="K17" s="141">
        <v>2</v>
      </c>
      <c r="L17" s="141">
        <v>357</v>
      </c>
      <c r="M17" s="141">
        <v>204</v>
      </c>
      <c r="N17" s="141">
        <v>1450</v>
      </c>
      <c r="O17" s="142">
        <v>14.2</v>
      </c>
      <c r="P17" s="142">
        <v>6.9</v>
      </c>
      <c r="Q17" s="143">
        <v>46</v>
      </c>
    </row>
    <row r="18" spans="1:17" s="122" customFormat="1" ht="14.1" customHeight="1" x14ac:dyDescent="0.15">
      <c r="A18" s="140" t="s">
        <v>96</v>
      </c>
      <c r="B18" s="141">
        <v>899</v>
      </c>
      <c r="C18" s="141">
        <v>2</v>
      </c>
      <c r="D18" s="141">
        <v>442</v>
      </c>
      <c r="E18" s="141">
        <v>224</v>
      </c>
      <c r="F18" s="141">
        <v>1567</v>
      </c>
      <c r="G18" s="142">
        <v>14.4</v>
      </c>
      <c r="H18" s="142">
        <v>7.7</v>
      </c>
      <c r="I18" s="143">
        <v>77</v>
      </c>
      <c r="J18" s="141">
        <v>939</v>
      </c>
      <c r="K18" s="141">
        <v>2</v>
      </c>
      <c r="L18" s="141">
        <v>347</v>
      </c>
      <c r="M18" s="141">
        <v>194</v>
      </c>
      <c r="N18" s="141">
        <v>1482</v>
      </c>
      <c r="O18" s="142">
        <v>13.2</v>
      </c>
      <c r="P18" s="142">
        <v>7.1</v>
      </c>
      <c r="Q18" s="143">
        <v>60</v>
      </c>
    </row>
    <row r="19" spans="1:17" s="122" customFormat="1" ht="14.1" customHeight="1" x14ac:dyDescent="0.15">
      <c r="A19" s="140" t="s">
        <v>97</v>
      </c>
      <c r="B19" s="141">
        <v>960</v>
      </c>
      <c r="C19" s="141">
        <v>6</v>
      </c>
      <c r="D19" s="141">
        <v>425</v>
      </c>
      <c r="E19" s="141">
        <v>206</v>
      </c>
      <c r="F19" s="141">
        <v>1597</v>
      </c>
      <c r="G19" s="142">
        <v>13.3</v>
      </c>
      <c r="H19" s="142">
        <v>7.9</v>
      </c>
      <c r="I19" s="143">
        <v>61</v>
      </c>
      <c r="J19" s="141">
        <v>1071</v>
      </c>
      <c r="K19" s="141">
        <v>1</v>
      </c>
      <c r="L19" s="141">
        <v>348</v>
      </c>
      <c r="M19" s="141">
        <v>133</v>
      </c>
      <c r="N19" s="141">
        <v>1553</v>
      </c>
      <c r="O19" s="142">
        <v>8.6</v>
      </c>
      <c r="P19" s="142">
        <v>7.4</v>
      </c>
      <c r="Q19" s="143">
        <v>58</v>
      </c>
    </row>
    <row r="20" spans="1:17" s="122" customFormat="1" ht="14.1" customHeight="1" x14ac:dyDescent="0.15">
      <c r="A20" s="140" t="s">
        <v>98</v>
      </c>
      <c r="B20" s="141">
        <v>1005</v>
      </c>
      <c r="C20" s="141">
        <v>15</v>
      </c>
      <c r="D20" s="141">
        <v>461</v>
      </c>
      <c r="E20" s="141">
        <v>186</v>
      </c>
      <c r="F20" s="141">
        <v>1667</v>
      </c>
      <c r="G20" s="142">
        <v>12.1</v>
      </c>
      <c r="H20" s="142">
        <v>8.1999999999999993</v>
      </c>
      <c r="I20" s="143">
        <v>61</v>
      </c>
      <c r="J20" s="141">
        <v>1926</v>
      </c>
      <c r="K20" s="141">
        <v>5</v>
      </c>
      <c r="L20" s="141">
        <v>383</v>
      </c>
      <c r="M20" s="141">
        <v>124</v>
      </c>
      <c r="N20" s="141">
        <v>2438</v>
      </c>
      <c r="O20" s="142">
        <v>5.3</v>
      </c>
      <c r="P20" s="142">
        <v>11.6</v>
      </c>
      <c r="Q20" s="143">
        <v>77</v>
      </c>
    </row>
    <row r="21" spans="1:17" s="122" customFormat="1" ht="14.1" customHeight="1" x14ac:dyDescent="0.15">
      <c r="A21" s="140" t="s">
        <v>99</v>
      </c>
      <c r="B21" s="141">
        <v>1120</v>
      </c>
      <c r="C21" s="141">
        <v>15</v>
      </c>
      <c r="D21" s="141">
        <v>538</v>
      </c>
      <c r="E21" s="141">
        <v>116</v>
      </c>
      <c r="F21" s="141">
        <v>1789</v>
      </c>
      <c r="G21" s="142">
        <v>7.3</v>
      </c>
      <c r="H21" s="142">
        <v>8.8000000000000007</v>
      </c>
      <c r="I21" s="143">
        <v>124</v>
      </c>
      <c r="J21" s="141">
        <v>1099</v>
      </c>
      <c r="K21" s="141">
        <v>3</v>
      </c>
      <c r="L21" s="141">
        <v>424</v>
      </c>
      <c r="M21" s="141">
        <v>90</v>
      </c>
      <c r="N21" s="141">
        <v>1616</v>
      </c>
      <c r="O21" s="142">
        <v>5.8</v>
      </c>
      <c r="P21" s="142">
        <v>7.7</v>
      </c>
      <c r="Q21" s="143">
        <v>74</v>
      </c>
    </row>
    <row r="22" spans="1:17" s="122" customFormat="1" ht="14.1" customHeight="1" x14ac:dyDescent="0.15">
      <c r="A22" s="140" t="s">
        <v>100</v>
      </c>
      <c r="B22" s="141">
        <v>1258</v>
      </c>
      <c r="C22" s="141">
        <v>8</v>
      </c>
      <c r="D22" s="141">
        <v>408</v>
      </c>
      <c r="E22" s="141">
        <v>91</v>
      </c>
      <c r="F22" s="141">
        <v>1765</v>
      </c>
      <c r="G22" s="142">
        <v>5.6</v>
      </c>
      <c r="H22" s="142">
        <v>8.6999999999999993</v>
      </c>
      <c r="I22" s="143">
        <v>139</v>
      </c>
      <c r="J22" s="141">
        <v>1892</v>
      </c>
      <c r="K22" s="141">
        <v>0</v>
      </c>
      <c r="L22" s="141">
        <v>352</v>
      </c>
      <c r="M22" s="141">
        <v>130</v>
      </c>
      <c r="N22" s="141">
        <v>2374</v>
      </c>
      <c r="O22" s="142">
        <v>5.5</v>
      </c>
      <c r="P22" s="142">
        <v>11.3</v>
      </c>
      <c r="Q22" s="143">
        <v>90</v>
      </c>
    </row>
    <row r="23" spans="1:17" s="122" customFormat="1" ht="14.1" customHeight="1" x14ac:dyDescent="0.15">
      <c r="A23" s="144" t="s">
        <v>101</v>
      </c>
      <c r="B23" s="145">
        <v>12534</v>
      </c>
      <c r="C23" s="145">
        <v>83</v>
      </c>
      <c r="D23" s="145">
        <v>4980</v>
      </c>
      <c r="E23" s="145">
        <v>2664</v>
      </c>
      <c r="F23" s="145">
        <v>20261</v>
      </c>
      <c r="G23" s="146">
        <v>13.6</v>
      </c>
      <c r="H23" s="146">
        <v>100</v>
      </c>
      <c r="I23" s="147">
        <v>921</v>
      </c>
      <c r="J23" s="145">
        <v>13854</v>
      </c>
      <c r="K23" s="145">
        <v>41</v>
      </c>
      <c r="L23" s="145">
        <v>4650</v>
      </c>
      <c r="M23" s="145">
        <v>2427</v>
      </c>
      <c r="N23" s="145">
        <v>20972</v>
      </c>
      <c r="O23" s="146">
        <v>11.8</v>
      </c>
      <c r="P23" s="146">
        <v>100</v>
      </c>
      <c r="Q23" s="147">
        <v>997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79</v>
      </c>
      <c r="B25" s="125" t="s">
        <v>103</v>
      </c>
      <c r="C25" s="126"/>
      <c r="D25" s="126"/>
      <c r="E25" s="126"/>
      <c r="F25" s="126"/>
      <c r="G25" s="126"/>
      <c r="H25" s="126"/>
      <c r="I25" s="127"/>
      <c r="J25" s="125" t="s">
        <v>107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80</v>
      </c>
      <c r="B26" s="129" t="s">
        <v>81</v>
      </c>
      <c r="C26" s="130" t="s">
        <v>82</v>
      </c>
      <c r="D26" s="131" t="s">
        <v>83</v>
      </c>
      <c r="E26" s="130" t="s">
        <v>84</v>
      </c>
      <c r="F26" s="131" t="s">
        <v>85</v>
      </c>
      <c r="G26" s="131" t="s">
        <v>86</v>
      </c>
      <c r="H26" s="130" t="s">
        <v>87</v>
      </c>
      <c r="I26" s="132" t="s">
        <v>88</v>
      </c>
      <c r="J26" s="133" t="s">
        <v>81</v>
      </c>
      <c r="K26" s="131" t="s">
        <v>82</v>
      </c>
      <c r="L26" s="130" t="s">
        <v>83</v>
      </c>
      <c r="M26" s="130" t="s">
        <v>84</v>
      </c>
      <c r="N26" s="131" t="s">
        <v>85</v>
      </c>
      <c r="O26" s="130" t="s">
        <v>86</v>
      </c>
      <c r="P26" s="134" t="s">
        <v>87</v>
      </c>
      <c r="Q26" s="135" t="s">
        <v>88</v>
      </c>
    </row>
    <row r="27" spans="1:17" s="122" customFormat="1" ht="14.1" customHeight="1" x14ac:dyDescent="0.15">
      <c r="A27" s="136" t="s">
        <v>89</v>
      </c>
      <c r="B27" s="137"/>
      <c r="C27" s="137"/>
      <c r="D27" s="137"/>
      <c r="E27" s="137"/>
      <c r="F27" s="137"/>
      <c r="G27" s="138"/>
      <c r="H27" s="138"/>
      <c r="I27" s="139"/>
      <c r="J27" s="137">
        <v>2288</v>
      </c>
      <c r="K27" s="137">
        <v>20</v>
      </c>
      <c r="L27" s="137">
        <v>1039</v>
      </c>
      <c r="M27" s="137">
        <v>465</v>
      </c>
      <c r="N27" s="137">
        <v>3812</v>
      </c>
      <c r="O27" s="138">
        <v>12.7</v>
      </c>
      <c r="P27" s="138">
        <v>9.1999999999999993</v>
      </c>
      <c r="Q27" s="139">
        <v>308</v>
      </c>
    </row>
    <row r="28" spans="1:17" s="122" customFormat="1" ht="14.1" customHeight="1" x14ac:dyDescent="0.15">
      <c r="A28" s="140" t="s">
        <v>90</v>
      </c>
      <c r="B28" s="141"/>
      <c r="C28" s="141"/>
      <c r="D28" s="141"/>
      <c r="E28" s="141"/>
      <c r="F28" s="141"/>
      <c r="G28" s="142"/>
      <c r="H28" s="142"/>
      <c r="I28" s="143"/>
      <c r="J28" s="141">
        <v>2109</v>
      </c>
      <c r="K28" s="141">
        <v>10</v>
      </c>
      <c r="L28" s="141">
        <v>823</v>
      </c>
      <c r="M28" s="141">
        <v>456</v>
      </c>
      <c r="N28" s="141">
        <v>3398</v>
      </c>
      <c r="O28" s="142">
        <v>13.7</v>
      </c>
      <c r="P28" s="142">
        <v>8.1999999999999993</v>
      </c>
      <c r="Q28" s="143">
        <v>236</v>
      </c>
    </row>
    <row r="29" spans="1:17" s="122" customFormat="1" ht="14.1" customHeight="1" x14ac:dyDescent="0.15">
      <c r="A29" s="140" t="s">
        <v>91</v>
      </c>
      <c r="B29" s="141"/>
      <c r="C29" s="141"/>
      <c r="D29" s="141"/>
      <c r="E29" s="141"/>
      <c r="F29" s="141"/>
      <c r="G29" s="142"/>
      <c r="H29" s="142"/>
      <c r="I29" s="143"/>
      <c r="J29" s="141">
        <v>1877</v>
      </c>
      <c r="K29" s="141">
        <v>8</v>
      </c>
      <c r="L29" s="141">
        <v>736</v>
      </c>
      <c r="M29" s="141">
        <v>556</v>
      </c>
      <c r="N29" s="141">
        <v>3177</v>
      </c>
      <c r="O29" s="142">
        <v>17.8</v>
      </c>
      <c r="P29" s="142">
        <v>7.7</v>
      </c>
      <c r="Q29" s="143">
        <v>131</v>
      </c>
    </row>
    <row r="30" spans="1:17" s="122" customFormat="1" ht="14.1" customHeight="1" x14ac:dyDescent="0.15">
      <c r="A30" s="140" t="s">
        <v>92</v>
      </c>
      <c r="B30" s="141"/>
      <c r="C30" s="141"/>
      <c r="D30" s="141"/>
      <c r="E30" s="141"/>
      <c r="F30" s="141"/>
      <c r="G30" s="142"/>
      <c r="H30" s="142"/>
      <c r="I30" s="143"/>
      <c r="J30" s="141">
        <v>2435</v>
      </c>
      <c r="K30" s="141">
        <v>11</v>
      </c>
      <c r="L30" s="141">
        <v>767</v>
      </c>
      <c r="M30" s="141">
        <v>630</v>
      </c>
      <c r="N30" s="141">
        <v>3843</v>
      </c>
      <c r="O30" s="142">
        <v>16.7</v>
      </c>
      <c r="P30" s="142">
        <v>9.3000000000000007</v>
      </c>
      <c r="Q30" s="143">
        <v>129</v>
      </c>
    </row>
    <row r="31" spans="1:17" s="122" customFormat="1" ht="14.1" customHeight="1" x14ac:dyDescent="0.15">
      <c r="A31" s="140" t="s">
        <v>93</v>
      </c>
      <c r="B31" s="141"/>
      <c r="C31" s="141"/>
      <c r="D31" s="141"/>
      <c r="E31" s="141"/>
      <c r="F31" s="141"/>
      <c r="G31" s="142"/>
      <c r="H31" s="142"/>
      <c r="I31" s="143"/>
      <c r="J31" s="141">
        <v>1669</v>
      </c>
      <c r="K31" s="141">
        <v>7</v>
      </c>
      <c r="L31" s="141">
        <v>738</v>
      </c>
      <c r="M31" s="141">
        <v>561</v>
      </c>
      <c r="N31" s="141">
        <v>2975</v>
      </c>
      <c r="O31" s="142">
        <v>19.100000000000001</v>
      </c>
      <c r="P31" s="142">
        <v>7.2</v>
      </c>
      <c r="Q31" s="143">
        <v>91</v>
      </c>
    </row>
    <row r="32" spans="1:17" s="122" customFormat="1" ht="14.1" customHeight="1" x14ac:dyDescent="0.15">
      <c r="A32" s="140" t="s">
        <v>94</v>
      </c>
      <c r="B32" s="141"/>
      <c r="C32" s="141"/>
      <c r="D32" s="141"/>
      <c r="E32" s="141"/>
      <c r="F32" s="141"/>
      <c r="G32" s="142"/>
      <c r="H32" s="142"/>
      <c r="I32" s="143"/>
      <c r="J32" s="141">
        <v>1911</v>
      </c>
      <c r="K32" s="141">
        <v>7</v>
      </c>
      <c r="L32" s="141">
        <v>670</v>
      </c>
      <c r="M32" s="141">
        <v>499</v>
      </c>
      <c r="N32" s="141">
        <v>3087</v>
      </c>
      <c r="O32" s="142">
        <v>16.399999999999999</v>
      </c>
      <c r="P32" s="142">
        <v>7.5</v>
      </c>
      <c r="Q32" s="143">
        <v>114</v>
      </c>
    </row>
    <row r="33" spans="1:17" s="122" customFormat="1" ht="14.1" customHeight="1" x14ac:dyDescent="0.15">
      <c r="A33" s="140" t="s">
        <v>95</v>
      </c>
      <c r="B33" s="141"/>
      <c r="C33" s="141"/>
      <c r="D33" s="141"/>
      <c r="E33" s="141"/>
      <c r="F33" s="141"/>
      <c r="G33" s="142"/>
      <c r="H33" s="142"/>
      <c r="I33" s="143"/>
      <c r="J33" s="141">
        <v>1930</v>
      </c>
      <c r="K33" s="141">
        <v>4</v>
      </c>
      <c r="L33" s="141">
        <v>729</v>
      </c>
      <c r="M33" s="141">
        <v>430</v>
      </c>
      <c r="N33" s="141">
        <v>3093</v>
      </c>
      <c r="O33" s="142">
        <v>14</v>
      </c>
      <c r="P33" s="142">
        <v>7.5</v>
      </c>
      <c r="Q33" s="143">
        <v>88</v>
      </c>
    </row>
    <row r="34" spans="1:17" s="122" customFormat="1" ht="14.1" customHeight="1" x14ac:dyDescent="0.15">
      <c r="A34" s="140" t="s">
        <v>96</v>
      </c>
      <c r="B34" s="141"/>
      <c r="C34" s="141"/>
      <c r="D34" s="141"/>
      <c r="E34" s="141"/>
      <c r="F34" s="141"/>
      <c r="G34" s="142"/>
      <c r="H34" s="142"/>
      <c r="I34" s="143"/>
      <c r="J34" s="141">
        <v>1838</v>
      </c>
      <c r="K34" s="141">
        <v>4</v>
      </c>
      <c r="L34" s="141">
        <v>789</v>
      </c>
      <c r="M34" s="141">
        <v>418</v>
      </c>
      <c r="N34" s="141">
        <v>3049</v>
      </c>
      <c r="O34" s="142">
        <v>13.8</v>
      </c>
      <c r="P34" s="142">
        <v>7.4</v>
      </c>
      <c r="Q34" s="143">
        <v>137</v>
      </c>
    </row>
    <row r="35" spans="1:17" s="122" customFormat="1" ht="14.1" customHeight="1" x14ac:dyDescent="0.15">
      <c r="A35" s="140" t="s">
        <v>97</v>
      </c>
      <c r="B35" s="141"/>
      <c r="C35" s="141"/>
      <c r="D35" s="141"/>
      <c r="E35" s="141"/>
      <c r="F35" s="141"/>
      <c r="G35" s="142"/>
      <c r="H35" s="142"/>
      <c r="I35" s="143"/>
      <c r="J35" s="141">
        <v>2031</v>
      </c>
      <c r="K35" s="141">
        <v>7</v>
      </c>
      <c r="L35" s="141">
        <v>773</v>
      </c>
      <c r="M35" s="141">
        <v>339</v>
      </c>
      <c r="N35" s="141">
        <v>3150</v>
      </c>
      <c r="O35" s="142">
        <v>11</v>
      </c>
      <c r="P35" s="142">
        <v>7.6</v>
      </c>
      <c r="Q35" s="143">
        <v>119</v>
      </c>
    </row>
    <row r="36" spans="1:17" s="122" customFormat="1" ht="14.1" customHeight="1" x14ac:dyDescent="0.15">
      <c r="A36" s="140" t="s">
        <v>98</v>
      </c>
      <c r="B36" s="141"/>
      <c r="C36" s="141"/>
      <c r="D36" s="141"/>
      <c r="E36" s="141"/>
      <c r="F36" s="141"/>
      <c r="G36" s="142"/>
      <c r="H36" s="142"/>
      <c r="I36" s="143"/>
      <c r="J36" s="141">
        <v>2931</v>
      </c>
      <c r="K36" s="141">
        <v>20</v>
      </c>
      <c r="L36" s="141">
        <v>844</v>
      </c>
      <c r="M36" s="141">
        <v>310</v>
      </c>
      <c r="N36" s="141">
        <v>4105</v>
      </c>
      <c r="O36" s="142">
        <v>8</v>
      </c>
      <c r="P36" s="142">
        <v>10</v>
      </c>
      <c r="Q36" s="143">
        <v>138</v>
      </c>
    </row>
    <row r="37" spans="1:17" s="122" customFormat="1" ht="14.1" customHeight="1" x14ac:dyDescent="0.15">
      <c r="A37" s="140" t="s">
        <v>99</v>
      </c>
      <c r="B37" s="141"/>
      <c r="C37" s="141"/>
      <c r="D37" s="141"/>
      <c r="E37" s="141"/>
      <c r="F37" s="141"/>
      <c r="G37" s="142"/>
      <c r="H37" s="142"/>
      <c r="I37" s="143"/>
      <c r="J37" s="141">
        <v>2219</v>
      </c>
      <c r="K37" s="141">
        <v>18</v>
      </c>
      <c r="L37" s="141">
        <v>962</v>
      </c>
      <c r="M37" s="141">
        <v>206</v>
      </c>
      <c r="N37" s="141">
        <v>3405</v>
      </c>
      <c r="O37" s="142">
        <v>6.6</v>
      </c>
      <c r="P37" s="142">
        <v>8.3000000000000007</v>
      </c>
      <c r="Q37" s="143">
        <v>198</v>
      </c>
    </row>
    <row r="38" spans="1:17" s="122" customFormat="1" ht="14.1" customHeight="1" x14ac:dyDescent="0.15">
      <c r="A38" s="140" t="s">
        <v>100</v>
      </c>
      <c r="B38" s="141"/>
      <c r="C38" s="141"/>
      <c r="D38" s="141"/>
      <c r="E38" s="141"/>
      <c r="F38" s="141"/>
      <c r="G38" s="142"/>
      <c r="H38" s="142"/>
      <c r="I38" s="143"/>
      <c r="J38" s="141">
        <v>3150</v>
      </c>
      <c r="K38" s="141">
        <v>8</v>
      </c>
      <c r="L38" s="141">
        <v>760</v>
      </c>
      <c r="M38" s="141">
        <v>221</v>
      </c>
      <c r="N38" s="141">
        <v>4139</v>
      </c>
      <c r="O38" s="142">
        <v>5.5</v>
      </c>
      <c r="P38" s="142">
        <v>10</v>
      </c>
      <c r="Q38" s="143">
        <v>229</v>
      </c>
    </row>
    <row r="39" spans="1:17" s="122" customFormat="1" ht="14.1" customHeight="1" x14ac:dyDescent="0.15">
      <c r="A39" s="144" t="s">
        <v>101</v>
      </c>
      <c r="B39" s="145"/>
      <c r="C39" s="145"/>
      <c r="D39" s="145"/>
      <c r="E39" s="145"/>
      <c r="F39" s="145"/>
      <c r="G39" s="146"/>
      <c r="H39" s="146"/>
      <c r="I39" s="147"/>
      <c r="J39" s="145">
        <v>26388</v>
      </c>
      <c r="K39" s="145">
        <v>124</v>
      </c>
      <c r="L39" s="145">
        <v>9630</v>
      </c>
      <c r="M39" s="145">
        <v>5091</v>
      </c>
      <c r="N39" s="145">
        <v>41233</v>
      </c>
      <c r="O39" s="146">
        <v>12.6</v>
      </c>
      <c r="P39" s="146">
        <v>100</v>
      </c>
      <c r="Q39" s="147">
        <v>1918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76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139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129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79</v>
      </c>
      <c r="B9" s="125">
        <v>5</v>
      </c>
      <c r="C9" s="126"/>
      <c r="D9" s="126"/>
      <c r="E9" s="126"/>
      <c r="F9" s="126"/>
      <c r="G9" s="126"/>
      <c r="H9" s="126"/>
      <c r="I9" s="127"/>
      <c r="J9" s="125">
        <v>6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80</v>
      </c>
      <c r="B10" s="129" t="s">
        <v>81</v>
      </c>
      <c r="C10" s="130" t="s">
        <v>82</v>
      </c>
      <c r="D10" s="131" t="s">
        <v>83</v>
      </c>
      <c r="E10" s="130" t="s">
        <v>84</v>
      </c>
      <c r="F10" s="131" t="s">
        <v>85</v>
      </c>
      <c r="G10" s="131" t="s">
        <v>86</v>
      </c>
      <c r="H10" s="130" t="s">
        <v>87</v>
      </c>
      <c r="I10" s="132" t="s">
        <v>88</v>
      </c>
      <c r="J10" s="133" t="s">
        <v>81</v>
      </c>
      <c r="K10" s="131" t="s">
        <v>82</v>
      </c>
      <c r="L10" s="130" t="s">
        <v>83</v>
      </c>
      <c r="M10" s="130" t="s">
        <v>84</v>
      </c>
      <c r="N10" s="131" t="s">
        <v>85</v>
      </c>
      <c r="O10" s="130" t="s">
        <v>86</v>
      </c>
      <c r="P10" s="134" t="s">
        <v>87</v>
      </c>
      <c r="Q10" s="135" t="s">
        <v>88</v>
      </c>
    </row>
    <row r="11" spans="1:17" s="122" customFormat="1" ht="14.1" customHeight="1" x14ac:dyDescent="0.15">
      <c r="A11" s="136" t="s">
        <v>89</v>
      </c>
      <c r="B11" s="137">
        <v>681</v>
      </c>
      <c r="C11" s="137">
        <v>5</v>
      </c>
      <c r="D11" s="137">
        <v>221</v>
      </c>
      <c r="E11" s="137">
        <v>93</v>
      </c>
      <c r="F11" s="137">
        <v>1000</v>
      </c>
      <c r="G11" s="138">
        <v>9.8000000000000007</v>
      </c>
      <c r="H11" s="138">
        <v>11.6</v>
      </c>
      <c r="I11" s="139">
        <v>67</v>
      </c>
      <c r="J11" s="137">
        <v>268</v>
      </c>
      <c r="K11" s="137">
        <v>4</v>
      </c>
      <c r="L11" s="137">
        <v>102</v>
      </c>
      <c r="M11" s="137">
        <v>36</v>
      </c>
      <c r="N11" s="137">
        <v>410</v>
      </c>
      <c r="O11" s="138">
        <v>9.8000000000000007</v>
      </c>
      <c r="P11" s="138">
        <v>13</v>
      </c>
      <c r="Q11" s="139">
        <v>30</v>
      </c>
    </row>
    <row r="12" spans="1:17" s="122" customFormat="1" ht="14.1" customHeight="1" x14ac:dyDescent="0.15">
      <c r="A12" s="140" t="s">
        <v>90</v>
      </c>
      <c r="B12" s="141">
        <v>706</v>
      </c>
      <c r="C12" s="141">
        <v>7</v>
      </c>
      <c r="D12" s="141">
        <v>178</v>
      </c>
      <c r="E12" s="141">
        <v>166</v>
      </c>
      <c r="F12" s="141">
        <v>1057</v>
      </c>
      <c r="G12" s="142">
        <v>16.399999999999999</v>
      </c>
      <c r="H12" s="142">
        <v>12.3</v>
      </c>
      <c r="I12" s="143">
        <v>52</v>
      </c>
      <c r="J12" s="141">
        <v>293</v>
      </c>
      <c r="K12" s="141">
        <v>7</v>
      </c>
      <c r="L12" s="141">
        <v>78</v>
      </c>
      <c r="M12" s="141">
        <v>43</v>
      </c>
      <c r="N12" s="141">
        <v>421</v>
      </c>
      <c r="O12" s="142">
        <v>11.9</v>
      </c>
      <c r="P12" s="142">
        <v>13.3</v>
      </c>
      <c r="Q12" s="143">
        <v>16</v>
      </c>
    </row>
    <row r="13" spans="1:17" s="122" customFormat="1" ht="14.1" customHeight="1" x14ac:dyDescent="0.15">
      <c r="A13" s="140" t="s">
        <v>91</v>
      </c>
      <c r="B13" s="141">
        <v>450</v>
      </c>
      <c r="C13" s="141">
        <v>6</v>
      </c>
      <c r="D13" s="141">
        <v>148</v>
      </c>
      <c r="E13" s="141">
        <v>107</v>
      </c>
      <c r="F13" s="141">
        <v>711</v>
      </c>
      <c r="G13" s="142">
        <v>15.9</v>
      </c>
      <c r="H13" s="142">
        <v>8.3000000000000007</v>
      </c>
      <c r="I13" s="143">
        <v>23</v>
      </c>
      <c r="J13" s="141">
        <v>147</v>
      </c>
      <c r="K13" s="141">
        <v>4</v>
      </c>
      <c r="L13" s="141">
        <v>72</v>
      </c>
      <c r="M13" s="141">
        <v>30</v>
      </c>
      <c r="N13" s="141">
        <v>253</v>
      </c>
      <c r="O13" s="142">
        <v>13.4</v>
      </c>
      <c r="P13" s="142">
        <v>8</v>
      </c>
      <c r="Q13" s="143">
        <v>3</v>
      </c>
    </row>
    <row r="14" spans="1:17" s="122" customFormat="1" ht="14.1" customHeight="1" x14ac:dyDescent="0.15">
      <c r="A14" s="140" t="s">
        <v>92</v>
      </c>
      <c r="B14" s="141">
        <v>355</v>
      </c>
      <c r="C14" s="141">
        <v>10</v>
      </c>
      <c r="D14" s="141">
        <v>111</v>
      </c>
      <c r="E14" s="141">
        <v>127</v>
      </c>
      <c r="F14" s="141">
        <v>603</v>
      </c>
      <c r="G14" s="142">
        <v>22.7</v>
      </c>
      <c r="H14" s="142">
        <v>7</v>
      </c>
      <c r="I14" s="143">
        <v>13</v>
      </c>
      <c r="J14" s="141">
        <v>161</v>
      </c>
      <c r="K14" s="141">
        <v>1</v>
      </c>
      <c r="L14" s="141">
        <v>63</v>
      </c>
      <c r="M14" s="141">
        <v>33</v>
      </c>
      <c r="N14" s="141">
        <v>258</v>
      </c>
      <c r="O14" s="142">
        <v>13.2</v>
      </c>
      <c r="P14" s="142">
        <v>8.1999999999999993</v>
      </c>
      <c r="Q14" s="143">
        <v>9</v>
      </c>
    </row>
    <row r="15" spans="1:17" s="122" customFormat="1" ht="14.1" customHeight="1" x14ac:dyDescent="0.15">
      <c r="A15" s="140" t="s">
        <v>93</v>
      </c>
      <c r="B15" s="141">
        <v>373</v>
      </c>
      <c r="C15" s="141">
        <v>2</v>
      </c>
      <c r="D15" s="141">
        <v>146</v>
      </c>
      <c r="E15" s="141">
        <v>99</v>
      </c>
      <c r="F15" s="141">
        <v>620</v>
      </c>
      <c r="G15" s="142">
        <v>16.3</v>
      </c>
      <c r="H15" s="142">
        <v>7.2</v>
      </c>
      <c r="I15" s="143">
        <v>14</v>
      </c>
      <c r="J15" s="141">
        <v>124</v>
      </c>
      <c r="K15" s="141">
        <v>2</v>
      </c>
      <c r="L15" s="141">
        <v>52</v>
      </c>
      <c r="M15" s="141">
        <v>33</v>
      </c>
      <c r="N15" s="141">
        <v>211</v>
      </c>
      <c r="O15" s="142">
        <v>16.600000000000001</v>
      </c>
      <c r="P15" s="142">
        <v>6.7</v>
      </c>
      <c r="Q15" s="143">
        <v>3</v>
      </c>
    </row>
    <row r="16" spans="1:17" s="122" customFormat="1" ht="14.1" customHeight="1" x14ac:dyDescent="0.15">
      <c r="A16" s="140" t="s">
        <v>94</v>
      </c>
      <c r="B16" s="141">
        <v>463</v>
      </c>
      <c r="C16" s="141">
        <v>3</v>
      </c>
      <c r="D16" s="141">
        <v>137</v>
      </c>
      <c r="E16" s="141">
        <v>61</v>
      </c>
      <c r="F16" s="141">
        <v>664</v>
      </c>
      <c r="G16" s="142">
        <v>9.6</v>
      </c>
      <c r="H16" s="142">
        <v>7.7</v>
      </c>
      <c r="I16" s="143">
        <v>17</v>
      </c>
      <c r="J16" s="141">
        <v>129</v>
      </c>
      <c r="K16" s="141">
        <v>2</v>
      </c>
      <c r="L16" s="141">
        <v>49</v>
      </c>
      <c r="M16" s="141">
        <v>46</v>
      </c>
      <c r="N16" s="141">
        <v>226</v>
      </c>
      <c r="O16" s="142">
        <v>21.2</v>
      </c>
      <c r="P16" s="142">
        <v>7.1</v>
      </c>
      <c r="Q16" s="143">
        <v>10</v>
      </c>
    </row>
    <row r="17" spans="1:17" s="122" customFormat="1" ht="14.1" customHeight="1" x14ac:dyDescent="0.15">
      <c r="A17" s="140" t="s">
        <v>95</v>
      </c>
      <c r="B17" s="141">
        <v>386</v>
      </c>
      <c r="C17" s="141">
        <v>4</v>
      </c>
      <c r="D17" s="141">
        <v>145</v>
      </c>
      <c r="E17" s="141">
        <v>97</v>
      </c>
      <c r="F17" s="141">
        <v>632</v>
      </c>
      <c r="G17" s="142">
        <v>16</v>
      </c>
      <c r="H17" s="142">
        <v>7.3</v>
      </c>
      <c r="I17" s="143">
        <v>14</v>
      </c>
      <c r="J17" s="141">
        <v>156</v>
      </c>
      <c r="K17" s="141">
        <v>4</v>
      </c>
      <c r="L17" s="141">
        <v>60</v>
      </c>
      <c r="M17" s="141">
        <v>42</v>
      </c>
      <c r="N17" s="141">
        <v>262</v>
      </c>
      <c r="O17" s="142">
        <v>17.600000000000001</v>
      </c>
      <c r="P17" s="142">
        <v>8.3000000000000007</v>
      </c>
      <c r="Q17" s="143">
        <v>5</v>
      </c>
    </row>
    <row r="18" spans="1:17" s="122" customFormat="1" ht="14.1" customHeight="1" x14ac:dyDescent="0.15">
      <c r="A18" s="140" t="s">
        <v>96</v>
      </c>
      <c r="B18" s="141">
        <v>404</v>
      </c>
      <c r="C18" s="141">
        <v>11</v>
      </c>
      <c r="D18" s="141">
        <v>153</v>
      </c>
      <c r="E18" s="141">
        <v>88</v>
      </c>
      <c r="F18" s="141">
        <v>656</v>
      </c>
      <c r="G18" s="142">
        <v>15.1</v>
      </c>
      <c r="H18" s="142">
        <v>7.6</v>
      </c>
      <c r="I18" s="143">
        <v>23</v>
      </c>
      <c r="J18" s="141">
        <v>148</v>
      </c>
      <c r="K18" s="141">
        <v>7</v>
      </c>
      <c r="L18" s="141">
        <v>61</v>
      </c>
      <c r="M18" s="141">
        <v>41</v>
      </c>
      <c r="N18" s="141">
        <v>257</v>
      </c>
      <c r="O18" s="142">
        <v>18.7</v>
      </c>
      <c r="P18" s="142">
        <v>8.1</v>
      </c>
      <c r="Q18" s="143">
        <v>3</v>
      </c>
    </row>
    <row r="19" spans="1:17" s="122" customFormat="1" ht="14.1" customHeight="1" x14ac:dyDescent="0.15">
      <c r="A19" s="140" t="s">
        <v>97</v>
      </c>
      <c r="B19" s="141">
        <v>378</v>
      </c>
      <c r="C19" s="141">
        <v>11</v>
      </c>
      <c r="D19" s="141">
        <v>181</v>
      </c>
      <c r="E19" s="141">
        <v>189</v>
      </c>
      <c r="F19" s="141">
        <v>759</v>
      </c>
      <c r="G19" s="142">
        <v>26.4</v>
      </c>
      <c r="H19" s="142">
        <v>8.8000000000000007</v>
      </c>
      <c r="I19" s="143">
        <v>16</v>
      </c>
      <c r="J19" s="141">
        <v>105</v>
      </c>
      <c r="K19" s="141">
        <v>6</v>
      </c>
      <c r="L19" s="141">
        <v>53</v>
      </c>
      <c r="M19" s="141">
        <v>17</v>
      </c>
      <c r="N19" s="141">
        <v>181</v>
      </c>
      <c r="O19" s="142">
        <v>12.7</v>
      </c>
      <c r="P19" s="142">
        <v>5.7</v>
      </c>
      <c r="Q19" s="143">
        <v>5</v>
      </c>
    </row>
    <row r="20" spans="1:17" s="122" customFormat="1" ht="14.1" customHeight="1" x14ac:dyDescent="0.15">
      <c r="A20" s="140" t="s">
        <v>98</v>
      </c>
      <c r="B20" s="141">
        <v>431</v>
      </c>
      <c r="C20" s="141">
        <v>5</v>
      </c>
      <c r="D20" s="141">
        <v>167</v>
      </c>
      <c r="E20" s="141">
        <v>54</v>
      </c>
      <c r="F20" s="141">
        <v>657</v>
      </c>
      <c r="G20" s="142">
        <v>9</v>
      </c>
      <c r="H20" s="142">
        <v>7.6</v>
      </c>
      <c r="I20" s="143">
        <v>18</v>
      </c>
      <c r="J20" s="141">
        <v>142</v>
      </c>
      <c r="K20" s="141">
        <v>8</v>
      </c>
      <c r="L20" s="141">
        <v>62</v>
      </c>
      <c r="M20" s="141">
        <v>17</v>
      </c>
      <c r="N20" s="141">
        <v>229</v>
      </c>
      <c r="O20" s="142">
        <v>10.9</v>
      </c>
      <c r="P20" s="142">
        <v>7.2</v>
      </c>
      <c r="Q20" s="143">
        <v>6</v>
      </c>
    </row>
    <row r="21" spans="1:17" s="122" customFormat="1" ht="14.1" customHeight="1" x14ac:dyDescent="0.15">
      <c r="A21" s="140" t="s">
        <v>99</v>
      </c>
      <c r="B21" s="141">
        <v>467</v>
      </c>
      <c r="C21" s="141">
        <v>6</v>
      </c>
      <c r="D21" s="141">
        <v>137</v>
      </c>
      <c r="E21" s="141">
        <v>44</v>
      </c>
      <c r="F21" s="141">
        <v>654</v>
      </c>
      <c r="G21" s="142">
        <v>7.6</v>
      </c>
      <c r="H21" s="142">
        <v>7.6</v>
      </c>
      <c r="I21" s="143">
        <v>28</v>
      </c>
      <c r="J21" s="141">
        <v>155</v>
      </c>
      <c r="K21" s="141">
        <v>4</v>
      </c>
      <c r="L21" s="141">
        <v>51</v>
      </c>
      <c r="M21" s="141">
        <v>12</v>
      </c>
      <c r="N21" s="141">
        <v>222</v>
      </c>
      <c r="O21" s="142">
        <v>7.2</v>
      </c>
      <c r="P21" s="142">
        <v>7</v>
      </c>
      <c r="Q21" s="143">
        <v>10</v>
      </c>
    </row>
    <row r="22" spans="1:17" s="122" customFormat="1" ht="14.1" customHeight="1" x14ac:dyDescent="0.15">
      <c r="A22" s="140" t="s">
        <v>100</v>
      </c>
      <c r="B22" s="141">
        <v>458</v>
      </c>
      <c r="C22" s="141">
        <v>5</v>
      </c>
      <c r="D22" s="141">
        <v>119</v>
      </c>
      <c r="E22" s="141">
        <v>16</v>
      </c>
      <c r="F22" s="141">
        <v>598</v>
      </c>
      <c r="G22" s="142">
        <v>3.5</v>
      </c>
      <c r="H22" s="142">
        <v>6.9</v>
      </c>
      <c r="I22" s="143">
        <v>32</v>
      </c>
      <c r="J22" s="141">
        <v>180</v>
      </c>
      <c r="K22" s="141">
        <v>5</v>
      </c>
      <c r="L22" s="141">
        <v>24</v>
      </c>
      <c r="M22" s="141">
        <v>26</v>
      </c>
      <c r="N22" s="141">
        <v>235</v>
      </c>
      <c r="O22" s="142">
        <v>13.2</v>
      </c>
      <c r="P22" s="142">
        <v>7.4</v>
      </c>
      <c r="Q22" s="143">
        <v>15</v>
      </c>
    </row>
    <row r="23" spans="1:17" s="122" customFormat="1" ht="14.1" customHeight="1" x14ac:dyDescent="0.15">
      <c r="A23" s="144" t="s">
        <v>101</v>
      </c>
      <c r="B23" s="145">
        <v>5552</v>
      </c>
      <c r="C23" s="145">
        <v>75</v>
      </c>
      <c r="D23" s="145">
        <v>1843</v>
      </c>
      <c r="E23" s="145">
        <v>1141</v>
      </c>
      <c r="F23" s="145">
        <v>8611</v>
      </c>
      <c r="G23" s="146">
        <v>14.1</v>
      </c>
      <c r="H23" s="146">
        <v>100</v>
      </c>
      <c r="I23" s="147">
        <v>317</v>
      </c>
      <c r="J23" s="145">
        <v>2008</v>
      </c>
      <c r="K23" s="145">
        <v>54</v>
      </c>
      <c r="L23" s="145">
        <v>727</v>
      </c>
      <c r="M23" s="145">
        <v>376</v>
      </c>
      <c r="N23" s="145">
        <v>3165</v>
      </c>
      <c r="O23" s="146">
        <v>13.6</v>
      </c>
      <c r="P23" s="146">
        <v>100</v>
      </c>
      <c r="Q23" s="147">
        <v>115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79</v>
      </c>
      <c r="B25" s="125" t="s">
        <v>103</v>
      </c>
      <c r="C25" s="126"/>
      <c r="D25" s="126"/>
      <c r="E25" s="126"/>
      <c r="F25" s="126"/>
      <c r="G25" s="126"/>
      <c r="H25" s="126"/>
      <c r="I25" s="127"/>
      <c r="J25" s="125" t="s">
        <v>142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80</v>
      </c>
      <c r="B26" s="129" t="s">
        <v>81</v>
      </c>
      <c r="C26" s="130" t="s">
        <v>82</v>
      </c>
      <c r="D26" s="131" t="s">
        <v>83</v>
      </c>
      <c r="E26" s="130" t="s">
        <v>84</v>
      </c>
      <c r="F26" s="131" t="s">
        <v>85</v>
      </c>
      <c r="G26" s="131" t="s">
        <v>86</v>
      </c>
      <c r="H26" s="130" t="s">
        <v>87</v>
      </c>
      <c r="I26" s="132" t="s">
        <v>88</v>
      </c>
      <c r="J26" s="133" t="s">
        <v>81</v>
      </c>
      <c r="K26" s="131" t="s">
        <v>82</v>
      </c>
      <c r="L26" s="130" t="s">
        <v>83</v>
      </c>
      <c r="M26" s="130" t="s">
        <v>84</v>
      </c>
      <c r="N26" s="131" t="s">
        <v>85</v>
      </c>
      <c r="O26" s="130" t="s">
        <v>86</v>
      </c>
      <c r="P26" s="134" t="s">
        <v>87</v>
      </c>
      <c r="Q26" s="135" t="s">
        <v>88</v>
      </c>
    </row>
    <row r="27" spans="1:17" s="122" customFormat="1" ht="14.1" customHeight="1" x14ac:dyDescent="0.15">
      <c r="A27" s="136" t="s">
        <v>89</v>
      </c>
      <c r="B27" s="137"/>
      <c r="C27" s="137"/>
      <c r="D27" s="137"/>
      <c r="E27" s="137"/>
      <c r="F27" s="137"/>
      <c r="G27" s="138"/>
      <c r="H27" s="138"/>
      <c r="I27" s="139"/>
      <c r="J27" s="137">
        <v>949</v>
      </c>
      <c r="K27" s="137">
        <v>9</v>
      </c>
      <c r="L27" s="137">
        <v>323</v>
      </c>
      <c r="M27" s="137">
        <v>129</v>
      </c>
      <c r="N27" s="137">
        <v>1410</v>
      </c>
      <c r="O27" s="138">
        <v>9.8000000000000007</v>
      </c>
      <c r="P27" s="138">
        <v>12</v>
      </c>
      <c r="Q27" s="139">
        <v>97</v>
      </c>
    </row>
    <row r="28" spans="1:17" s="122" customFormat="1" ht="14.1" customHeight="1" x14ac:dyDescent="0.15">
      <c r="A28" s="140" t="s">
        <v>90</v>
      </c>
      <c r="B28" s="141"/>
      <c r="C28" s="141"/>
      <c r="D28" s="141"/>
      <c r="E28" s="141"/>
      <c r="F28" s="141"/>
      <c r="G28" s="142"/>
      <c r="H28" s="142"/>
      <c r="I28" s="143"/>
      <c r="J28" s="141">
        <v>999</v>
      </c>
      <c r="K28" s="141">
        <v>14</v>
      </c>
      <c r="L28" s="141">
        <v>256</v>
      </c>
      <c r="M28" s="141">
        <v>209</v>
      </c>
      <c r="N28" s="141">
        <v>1478</v>
      </c>
      <c r="O28" s="142">
        <v>15.1</v>
      </c>
      <c r="P28" s="142">
        <v>12.6</v>
      </c>
      <c r="Q28" s="143">
        <v>68</v>
      </c>
    </row>
    <row r="29" spans="1:17" s="122" customFormat="1" ht="14.1" customHeight="1" x14ac:dyDescent="0.15">
      <c r="A29" s="140" t="s">
        <v>91</v>
      </c>
      <c r="B29" s="141"/>
      <c r="C29" s="141"/>
      <c r="D29" s="141"/>
      <c r="E29" s="141"/>
      <c r="F29" s="141"/>
      <c r="G29" s="142"/>
      <c r="H29" s="142"/>
      <c r="I29" s="143"/>
      <c r="J29" s="141">
        <v>597</v>
      </c>
      <c r="K29" s="141">
        <v>10</v>
      </c>
      <c r="L29" s="141">
        <v>220</v>
      </c>
      <c r="M29" s="141">
        <v>137</v>
      </c>
      <c r="N29" s="141">
        <v>964</v>
      </c>
      <c r="O29" s="142">
        <v>15.2</v>
      </c>
      <c r="P29" s="142">
        <v>8.1999999999999993</v>
      </c>
      <c r="Q29" s="143">
        <v>26</v>
      </c>
    </row>
    <row r="30" spans="1:17" s="122" customFormat="1" ht="14.1" customHeight="1" x14ac:dyDescent="0.15">
      <c r="A30" s="140" t="s">
        <v>92</v>
      </c>
      <c r="B30" s="141"/>
      <c r="C30" s="141"/>
      <c r="D30" s="141"/>
      <c r="E30" s="141"/>
      <c r="F30" s="141"/>
      <c r="G30" s="142"/>
      <c r="H30" s="142"/>
      <c r="I30" s="143"/>
      <c r="J30" s="141">
        <v>516</v>
      </c>
      <c r="K30" s="141">
        <v>11</v>
      </c>
      <c r="L30" s="141">
        <v>174</v>
      </c>
      <c r="M30" s="141">
        <v>160</v>
      </c>
      <c r="N30" s="141">
        <v>861</v>
      </c>
      <c r="O30" s="142">
        <v>19.899999999999999</v>
      </c>
      <c r="P30" s="142">
        <v>7.3</v>
      </c>
      <c r="Q30" s="143">
        <v>22</v>
      </c>
    </row>
    <row r="31" spans="1:17" s="122" customFormat="1" ht="14.1" customHeight="1" x14ac:dyDescent="0.15">
      <c r="A31" s="140" t="s">
        <v>93</v>
      </c>
      <c r="B31" s="141"/>
      <c r="C31" s="141"/>
      <c r="D31" s="141"/>
      <c r="E31" s="141"/>
      <c r="F31" s="141"/>
      <c r="G31" s="142"/>
      <c r="H31" s="142"/>
      <c r="I31" s="143"/>
      <c r="J31" s="141">
        <v>497</v>
      </c>
      <c r="K31" s="141">
        <v>4</v>
      </c>
      <c r="L31" s="141">
        <v>198</v>
      </c>
      <c r="M31" s="141">
        <v>132</v>
      </c>
      <c r="N31" s="141">
        <v>831</v>
      </c>
      <c r="O31" s="142">
        <v>16.399999999999999</v>
      </c>
      <c r="P31" s="142">
        <v>7.1</v>
      </c>
      <c r="Q31" s="143">
        <v>17</v>
      </c>
    </row>
    <row r="32" spans="1:17" s="122" customFormat="1" ht="14.1" customHeight="1" x14ac:dyDescent="0.15">
      <c r="A32" s="140" t="s">
        <v>94</v>
      </c>
      <c r="B32" s="141"/>
      <c r="C32" s="141"/>
      <c r="D32" s="141"/>
      <c r="E32" s="141"/>
      <c r="F32" s="141"/>
      <c r="G32" s="142"/>
      <c r="H32" s="142"/>
      <c r="I32" s="143"/>
      <c r="J32" s="141">
        <v>592</v>
      </c>
      <c r="K32" s="141">
        <v>5</v>
      </c>
      <c r="L32" s="141">
        <v>186</v>
      </c>
      <c r="M32" s="141">
        <v>107</v>
      </c>
      <c r="N32" s="141">
        <v>890</v>
      </c>
      <c r="O32" s="142">
        <v>12.6</v>
      </c>
      <c r="P32" s="142">
        <v>7.6</v>
      </c>
      <c r="Q32" s="143">
        <v>27</v>
      </c>
    </row>
    <row r="33" spans="1:17" s="122" customFormat="1" ht="14.1" customHeight="1" x14ac:dyDescent="0.15">
      <c r="A33" s="140" t="s">
        <v>95</v>
      </c>
      <c r="B33" s="141"/>
      <c r="C33" s="141"/>
      <c r="D33" s="141"/>
      <c r="E33" s="141"/>
      <c r="F33" s="141"/>
      <c r="G33" s="142"/>
      <c r="H33" s="142"/>
      <c r="I33" s="143"/>
      <c r="J33" s="141">
        <v>542</v>
      </c>
      <c r="K33" s="141">
        <v>8</v>
      </c>
      <c r="L33" s="141">
        <v>205</v>
      </c>
      <c r="M33" s="141">
        <v>139</v>
      </c>
      <c r="N33" s="141">
        <v>894</v>
      </c>
      <c r="O33" s="142">
        <v>16.399999999999999</v>
      </c>
      <c r="P33" s="142">
        <v>7.6</v>
      </c>
      <c r="Q33" s="143">
        <v>19</v>
      </c>
    </row>
    <row r="34" spans="1:17" s="122" customFormat="1" ht="14.1" customHeight="1" x14ac:dyDescent="0.15">
      <c r="A34" s="140" t="s">
        <v>96</v>
      </c>
      <c r="B34" s="141"/>
      <c r="C34" s="141"/>
      <c r="D34" s="141"/>
      <c r="E34" s="141"/>
      <c r="F34" s="141"/>
      <c r="G34" s="142"/>
      <c r="H34" s="142"/>
      <c r="I34" s="143"/>
      <c r="J34" s="141">
        <v>552</v>
      </c>
      <c r="K34" s="141">
        <v>18</v>
      </c>
      <c r="L34" s="141">
        <v>214</v>
      </c>
      <c r="M34" s="141">
        <v>129</v>
      </c>
      <c r="N34" s="141">
        <v>913</v>
      </c>
      <c r="O34" s="142">
        <v>16.100000000000001</v>
      </c>
      <c r="P34" s="142">
        <v>7.8</v>
      </c>
      <c r="Q34" s="143">
        <v>26</v>
      </c>
    </row>
    <row r="35" spans="1:17" s="122" customFormat="1" ht="14.1" customHeight="1" x14ac:dyDescent="0.15">
      <c r="A35" s="140" t="s">
        <v>97</v>
      </c>
      <c r="B35" s="141"/>
      <c r="C35" s="141"/>
      <c r="D35" s="141"/>
      <c r="E35" s="141"/>
      <c r="F35" s="141"/>
      <c r="G35" s="142"/>
      <c r="H35" s="142"/>
      <c r="I35" s="143"/>
      <c r="J35" s="141">
        <v>483</v>
      </c>
      <c r="K35" s="141">
        <v>17</v>
      </c>
      <c r="L35" s="141">
        <v>234</v>
      </c>
      <c r="M35" s="141">
        <v>206</v>
      </c>
      <c r="N35" s="141">
        <v>940</v>
      </c>
      <c r="O35" s="142">
        <v>23.7</v>
      </c>
      <c r="P35" s="142">
        <v>8</v>
      </c>
      <c r="Q35" s="143">
        <v>21</v>
      </c>
    </row>
    <row r="36" spans="1:17" s="122" customFormat="1" ht="14.1" customHeight="1" x14ac:dyDescent="0.15">
      <c r="A36" s="140" t="s">
        <v>98</v>
      </c>
      <c r="B36" s="141"/>
      <c r="C36" s="141"/>
      <c r="D36" s="141"/>
      <c r="E36" s="141"/>
      <c r="F36" s="141"/>
      <c r="G36" s="142"/>
      <c r="H36" s="142"/>
      <c r="I36" s="143"/>
      <c r="J36" s="141">
        <v>573</v>
      </c>
      <c r="K36" s="141">
        <v>13</v>
      </c>
      <c r="L36" s="141">
        <v>229</v>
      </c>
      <c r="M36" s="141">
        <v>71</v>
      </c>
      <c r="N36" s="141">
        <v>886</v>
      </c>
      <c r="O36" s="142">
        <v>9.5</v>
      </c>
      <c r="P36" s="142">
        <v>7.5</v>
      </c>
      <c r="Q36" s="143">
        <v>24</v>
      </c>
    </row>
    <row r="37" spans="1:17" s="122" customFormat="1" ht="14.1" customHeight="1" x14ac:dyDescent="0.15">
      <c r="A37" s="140" t="s">
        <v>99</v>
      </c>
      <c r="B37" s="141"/>
      <c r="C37" s="141"/>
      <c r="D37" s="141"/>
      <c r="E37" s="141"/>
      <c r="F37" s="141"/>
      <c r="G37" s="142"/>
      <c r="H37" s="142"/>
      <c r="I37" s="143"/>
      <c r="J37" s="141">
        <v>622</v>
      </c>
      <c r="K37" s="141">
        <v>10</v>
      </c>
      <c r="L37" s="141">
        <v>188</v>
      </c>
      <c r="M37" s="141">
        <v>56</v>
      </c>
      <c r="N37" s="141">
        <v>876</v>
      </c>
      <c r="O37" s="142">
        <v>7.5</v>
      </c>
      <c r="P37" s="142">
        <v>7.4</v>
      </c>
      <c r="Q37" s="143">
        <v>38</v>
      </c>
    </row>
    <row r="38" spans="1:17" s="122" customFormat="1" ht="14.1" customHeight="1" x14ac:dyDescent="0.15">
      <c r="A38" s="140" t="s">
        <v>100</v>
      </c>
      <c r="B38" s="141"/>
      <c r="C38" s="141"/>
      <c r="D38" s="141"/>
      <c r="E38" s="141"/>
      <c r="F38" s="141"/>
      <c r="G38" s="142"/>
      <c r="H38" s="142"/>
      <c r="I38" s="143"/>
      <c r="J38" s="141">
        <v>638</v>
      </c>
      <c r="K38" s="141">
        <v>10</v>
      </c>
      <c r="L38" s="141">
        <v>143</v>
      </c>
      <c r="M38" s="141">
        <v>42</v>
      </c>
      <c r="N38" s="141">
        <v>833</v>
      </c>
      <c r="O38" s="142">
        <v>6.2</v>
      </c>
      <c r="P38" s="142">
        <v>7.1</v>
      </c>
      <c r="Q38" s="143">
        <v>47</v>
      </c>
    </row>
    <row r="39" spans="1:17" s="122" customFormat="1" ht="14.1" customHeight="1" x14ac:dyDescent="0.15">
      <c r="A39" s="144" t="s">
        <v>101</v>
      </c>
      <c r="B39" s="145"/>
      <c r="C39" s="145"/>
      <c r="D39" s="145"/>
      <c r="E39" s="145"/>
      <c r="F39" s="145"/>
      <c r="G39" s="146"/>
      <c r="H39" s="146"/>
      <c r="I39" s="147"/>
      <c r="J39" s="145">
        <v>7560</v>
      </c>
      <c r="K39" s="145">
        <v>129</v>
      </c>
      <c r="L39" s="145">
        <v>2570</v>
      </c>
      <c r="M39" s="145">
        <v>1517</v>
      </c>
      <c r="N39" s="145">
        <v>11776</v>
      </c>
      <c r="O39" s="146">
        <v>14</v>
      </c>
      <c r="P39" s="146">
        <v>100</v>
      </c>
      <c r="Q39" s="147">
        <v>432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76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143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144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79</v>
      </c>
      <c r="B9" s="125">
        <v>1</v>
      </c>
      <c r="C9" s="126"/>
      <c r="D9" s="126"/>
      <c r="E9" s="126"/>
      <c r="F9" s="126"/>
      <c r="G9" s="126"/>
      <c r="H9" s="126"/>
      <c r="I9" s="127"/>
      <c r="J9" s="125">
        <v>2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80</v>
      </c>
      <c r="B10" s="129" t="s">
        <v>81</v>
      </c>
      <c r="C10" s="130" t="s">
        <v>82</v>
      </c>
      <c r="D10" s="131" t="s">
        <v>83</v>
      </c>
      <c r="E10" s="130" t="s">
        <v>84</v>
      </c>
      <c r="F10" s="131" t="s">
        <v>85</v>
      </c>
      <c r="G10" s="131" t="s">
        <v>86</v>
      </c>
      <c r="H10" s="130" t="s">
        <v>87</v>
      </c>
      <c r="I10" s="132" t="s">
        <v>88</v>
      </c>
      <c r="J10" s="133" t="s">
        <v>81</v>
      </c>
      <c r="K10" s="131" t="s">
        <v>82</v>
      </c>
      <c r="L10" s="130" t="s">
        <v>83</v>
      </c>
      <c r="M10" s="130" t="s">
        <v>84</v>
      </c>
      <c r="N10" s="131" t="s">
        <v>85</v>
      </c>
      <c r="O10" s="130" t="s">
        <v>86</v>
      </c>
      <c r="P10" s="134" t="s">
        <v>87</v>
      </c>
      <c r="Q10" s="135" t="s">
        <v>88</v>
      </c>
    </row>
    <row r="11" spans="1:17" s="122" customFormat="1" ht="14.1" customHeight="1" x14ac:dyDescent="0.15">
      <c r="A11" s="136" t="s">
        <v>89</v>
      </c>
      <c r="B11" s="137">
        <v>32</v>
      </c>
      <c r="C11" s="137">
        <v>2</v>
      </c>
      <c r="D11" s="137">
        <v>12</v>
      </c>
      <c r="E11" s="137">
        <v>3</v>
      </c>
      <c r="F11" s="137">
        <v>49</v>
      </c>
      <c r="G11" s="138">
        <v>10.199999999999999</v>
      </c>
      <c r="H11" s="138">
        <v>7</v>
      </c>
      <c r="I11" s="139">
        <v>4</v>
      </c>
      <c r="J11" s="137">
        <v>180</v>
      </c>
      <c r="K11" s="137">
        <v>3</v>
      </c>
      <c r="L11" s="137">
        <v>52</v>
      </c>
      <c r="M11" s="137">
        <v>8</v>
      </c>
      <c r="N11" s="137">
        <v>243</v>
      </c>
      <c r="O11" s="138">
        <v>4.5</v>
      </c>
      <c r="P11" s="138">
        <v>8.4</v>
      </c>
      <c r="Q11" s="139">
        <v>33</v>
      </c>
    </row>
    <row r="12" spans="1:17" s="122" customFormat="1" ht="14.1" customHeight="1" x14ac:dyDescent="0.15">
      <c r="A12" s="140" t="s">
        <v>90</v>
      </c>
      <c r="B12" s="141">
        <v>70</v>
      </c>
      <c r="C12" s="141">
        <v>1</v>
      </c>
      <c r="D12" s="141">
        <v>19</v>
      </c>
      <c r="E12" s="141">
        <v>5</v>
      </c>
      <c r="F12" s="141">
        <v>95</v>
      </c>
      <c r="G12" s="142">
        <v>6.3</v>
      </c>
      <c r="H12" s="142">
        <v>13.6</v>
      </c>
      <c r="I12" s="143">
        <v>6</v>
      </c>
      <c r="J12" s="141">
        <v>224</v>
      </c>
      <c r="K12" s="141">
        <v>2</v>
      </c>
      <c r="L12" s="141">
        <v>37</v>
      </c>
      <c r="M12" s="141">
        <v>25</v>
      </c>
      <c r="N12" s="141">
        <v>288</v>
      </c>
      <c r="O12" s="142">
        <v>9.4</v>
      </c>
      <c r="P12" s="142">
        <v>10</v>
      </c>
      <c r="Q12" s="143">
        <v>23</v>
      </c>
    </row>
    <row r="13" spans="1:17" s="122" customFormat="1" ht="14.1" customHeight="1" x14ac:dyDescent="0.15">
      <c r="A13" s="140" t="s">
        <v>91</v>
      </c>
      <c r="B13" s="141">
        <v>37</v>
      </c>
      <c r="C13" s="141">
        <v>2</v>
      </c>
      <c r="D13" s="141">
        <v>11</v>
      </c>
      <c r="E13" s="141">
        <v>5</v>
      </c>
      <c r="F13" s="141">
        <v>55</v>
      </c>
      <c r="G13" s="142">
        <v>12.7</v>
      </c>
      <c r="H13" s="142">
        <v>7.9</v>
      </c>
      <c r="I13" s="143">
        <v>1</v>
      </c>
      <c r="J13" s="141">
        <v>225</v>
      </c>
      <c r="K13" s="141">
        <v>2</v>
      </c>
      <c r="L13" s="141">
        <v>59</v>
      </c>
      <c r="M13" s="141">
        <v>21</v>
      </c>
      <c r="N13" s="141">
        <v>307</v>
      </c>
      <c r="O13" s="142">
        <v>7.5</v>
      </c>
      <c r="P13" s="142">
        <v>10.7</v>
      </c>
      <c r="Q13" s="143">
        <v>11</v>
      </c>
    </row>
    <row r="14" spans="1:17" s="122" customFormat="1" ht="14.1" customHeight="1" x14ac:dyDescent="0.15">
      <c r="A14" s="140" t="s">
        <v>92</v>
      </c>
      <c r="B14" s="141">
        <v>39</v>
      </c>
      <c r="C14" s="141">
        <v>0</v>
      </c>
      <c r="D14" s="141">
        <v>13</v>
      </c>
      <c r="E14" s="141">
        <v>1</v>
      </c>
      <c r="F14" s="141">
        <v>53</v>
      </c>
      <c r="G14" s="142">
        <v>1.9</v>
      </c>
      <c r="H14" s="142">
        <v>7.6</v>
      </c>
      <c r="I14" s="143">
        <v>2</v>
      </c>
      <c r="J14" s="141">
        <v>216</v>
      </c>
      <c r="K14" s="141">
        <v>2</v>
      </c>
      <c r="L14" s="141">
        <v>32</v>
      </c>
      <c r="M14" s="141">
        <v>19</v>
      </c>
      <c r="N14" s="141">
        <v>269</v>
      </c>
      <c r="O14" s="142">
        <v>7.8</v>
      </c>
      <c r="P14" s="142">
        <v>9.3000000000000007</v>
      </c>
      <c r="Q14" s="143">
        <v>10</v>
      </c>
    </row>
    <row r="15" spans="1:17" s="122" customFormat="1" ht="14.1" customHeight="1" x14ac:dyDescent="0.15">
      <c r="A15" s="140" t="s">
        <v>93</v>
      </c>
      <c r="B15" s="141">
        <v>43</v>
      </c>
      <c r="C15" s="141">
        <v>0</v>
      </c>
      <c r="D15" s="141">
        <v>9</v>
      </c>
      <c r="E15" s="141">
        <v>6</v>
      </c>
      <c r="F15" s="141">
        <v>58</v>
      </c>
      <c r="G15" s="142">
        <v>10.3</v>
      </c>
      <c r="H15" s="142">
        <v>8.3000000000000007</v>
      </c>
      <c r="I15" s="143">
        <v>3</v>
      </c>
      <c r="J15" s="141">
        <v>179</v>
      </c>
      <c r="K15" s="141">
        <v>0</v>
      </c>
      <c r="L15" s="141">
        <v>23</v>
      </c>
      <c r="M15" s="141">
        <v>15</v>
      </c>
      <c r="N15" s="141">
        <v>217</v>
      </c>
      <c r="O15" s="142">
        <v>6.9</v>
      </c>
      <c r="P15" s="142">
        <v>7.5</v>
      </c>
      <c r="Q15" s="143">
        <v>15</v>
      </c>
    </row>
    <row r="16" spans="1:17" s="122" customFormat="1" ht="14.1" customHeight="1" x14ac:dyDescent="0.15">
      <c r="A16" s="140" t="s">
        <v>94</v>
      </c>
      <c r="B16" s="141">
        <v>33</v>
      </c>
      <c r="C16" s="141">
        <v>0</v>
      </c>
      <c r="D16" s="141">
        <v>9</v>
      </c>
      <c r="E16" s="141">
        <v>3</v>
      </c>
      <c r="F16" s="141">
        <v>45</v>
      </c>
      <c r="G16" s="142">
        <v>6.7</v>
      </c>
      <c r="H16" s="142">
        <v>6.4</v>
      </c>
      <c r="I16" s="143">
        <v>5</v>
      </c>
      <c r="J16" s="141">
        <v>172</v>
      </c>
      <c r="K16" s="141">
        <v>0</v>
      </c>
      <c r="L16" s="141">
        <v>32</v>
      </c>
      <c r="M16" s="141">
        <v>13</v>
      </c>
      <c r="N16" s="141">
        <v>217</v>
      </c>
      <c r="O16" s="142">
        <v>6</v>
      </c>
      <c r="P16" s="142">
        <v>7.5</v>
      </c>
      <c r="Q16" s="143">
        <v>10</v>
      </c>
    </row>
    <row r="17" spans="1:17" s="122" customFormat="1" ht="14.1" customHeight="1" x14ac:dyDescent="0.15">
      <c r="A17" s="140" t="s">
        <v>95</v>
      </c>
      <c r="B17" s="141">
        <v>44</v>
      </c>
      <c r="C17" s="141">
        <v>2</v>
      </c>
      <c r="D17" s="141">
        <v>8</v>
      </c>
      <c r="E17" s="141">
        <v>6</v>
      </c>
      <c r="F17" s="141">
        <v>60</v>
      </c>
      <c r="G17" s="142">
        <v>13.3</v>
      </c>
      <c r="H17" s="142">
        <v>8.6</v>
      </c>
      <c r="I17" s="143">
        <v>2</v>
      </c>
      <c r="J17" s="141">
        <v>160</v>
      </c>
      <c r="K17" s="141">
        <v>3</v>
      </c>
      <c r="L17" s="141">
        <v>41</v>
      </c>
      <c r="M17" s="141">
        <v>11</v>
      </c>
      <c r="N17" s="141">
        <v>215</v>
      </c>
      <c r="O17" s="142">
        <v>6.5</v>
      </c>
      <c r="P17" s="142">
        <v>7.5</v>
      </c>
      <c r="Q17" s="143">
        <v>16</v>
      </c>
    </row>
    <row r="18" spans="1:17" s="122" customFormat="1" ht="14.1" customHeight="1" x14ac:dyDescent="0.15">
      <c r="A18" s="140" t="s">
        <v>96</v>
      </c>
      <c r="B18" s="141">
        <v>48</v>
      </c>
      <c r="C18" s="141">
        <v>2</v>
      </c>
      <c r="D18" s="141">
        <v>9</v>
      </c>
      <c r="E18" s="141">
        <v>6</v>
      </c>
      <c r="F18" s="141">
        <v>65</v>
      </c>
      <c r="G18" s="142">
        <v>12.3</v>
      </c>
      <c r="H18" s="142">
        <v>9.3000000000000007</v>
      </c>
      <c r="I18" s="143">
        <v>3</v>
      </c>
      <c r="J18" s="141">
        <v>179</v>
      </c>
      <c r="K18" s="141">
        <v>0</v>
      </c>
      <c r="L18" s="141">
        <v>35</v>
      </c>
      <c r="M18" s="141">
        <v>13</v>
      </c>
      <c r="N18" s="141">
        <v>227</v>
      </c>
      <c r="O18" s="142">
        <v>5.7</v>
      </c>
      <c r="P18" s="142">
        <v>7.9</v>
      </c>
      <c r="Q18" s="143">
        <v>12</v>
      </c>
    </row>
    <row r="19" spans="1:17" s="122" customFormat="1" ht="14.1" customHeight="1" x14ac:dyDescent="0.15">
      <c r="A19" s="140" t="s">
        <v>97</v>
      </c>
      <c r="B19" s="141">
        <v>35</v>
      </c>
      <c r="C19" s="141">
        <v>1</v>
      </c>
      <c r="D19" s="141">
        <v>14</v>
      </c>
      <c r="E19" s="141">
        <v>2</v>
      </c>
      <c r="F19" s="141">
        <v>52</v>
      </c>
      <c r="G19" s="142">
        <v>5.8</v>
      </c>
      <c r="H19" s="142">
        <v>7.4</v>
      </c>
      <c r="I19" s="143">
        <v>1</v>
      </c>
      <c r="J19" s="141">
        <v>207</v>
      </c>
      <c r="K19" s="141">
        <v>1</v>
      </c>
      <c r="L19" s="141">
        <v>43</v>
      </c>
      <c r="M19" s="141">
        <v>20</v>
      </c>
      <c r="N19" s="141">
        <v>271</v>
      </c>
      <c r="O19" s="142">
        <v>7.7</v>
      </c>
      <c r="P19" s="142">
        <v>9.4</v>
      </c>
      <c r="Q19" s="143">
        <v>9</v>
      </c>
    </row>
    <row r="20" spans="1:17" s="122" customFormat="1" ht="14.1" customHeight="1" x14ac:dyDescent="0.15">
      <c r="A20" s="140" t="s">
        <v>98</v>
      </c>
      <c r="B20" s="141">
        <v>46</v>
      </c>
      <c r="C20" s="141">
        <v>0</v>
      </c>
      <c r="D20" s="141">
        <v>11</v>
      </c>
      <c r="E20" s="141">
        <v>2</v>
      </c>
      <c r="F20" s="141">
        <v>59</v>
      </c>
      <c r="G20" s="142">
        <v>3.4</v>
      </c>
      <c r="H20" s="142">
        <v>8.5</v>
      </c>
      <c r="I20" s="143">
        <v>3</v>
      </c>
      <c r="J20" s="141">
        <v>184</v>
      </c>
      <c r="K20" s="141">
        <v>3</v>
      </c>
      <c r="L20" s="141">
        <v>53</v>
      </c>
      <c r="M20" s="141">
        <v>8</v>
      </c>
      <c r="N20" s="141">
        <v>248</v>
      </c>
      <c r="O20" s="142">
        <v>4.4000000000000004</v>
      </c>
      <c r="P20" s="142">
        <v>8.6</v>
      </c>
      <c r="Q20" s="143">
        <v>9</v>
      </c>
    </row>
    <row r="21" spans="1:17" s="122" customFormat="1" ht="14.1" customHeight="1" x14ac:dyDescent="0.15">
      <c r="A21" s="140" t="s">
        <v>99</v>
      </c>
      <c r="B21" s="141">
        <v>56</v>
      </c>
      <c r="C21" s="141">
        <v>0</v>
      </c>
      <c r="D21" s="141">
        <v>5</v>
      </c>
      <c r="E21" s="141">
        <v>0</v>
      </c>
      <c r="F21" s="141">
        <v>61</v>
      </c>
      <c r="G21" s="142">
        <v>0</v>
      </c>
      <c r="H21" s="142">
        <v>8.6999999999999993</v>
      </c>
      <c r="I21" s="143">
        <v>1</v>
      </c>
      <c r="J21" s="141">
        <v>139</v>
      </c>
      <c r="K21" s="141">
        <v>1</v>
      </c>
      <c r="L21" s="141">
        <v>21</v>
      </c>
      <c r="M21" s="141">
        <v>4</v>
      </c>
      <c r="N21" s="141">
        <v>165</v>
      </c>
      <c r="O21" s="142">
        <v>3</v>
      </c>
      <c r="P21" s="142">
        <v>5.7</v>
      </c>
      <c r="Q21" s="143">
        <v>5</v>
      </c>
    </row>
    <row r="22" spans="1:17" s="122" customFormat="1" ht="14.1" customHeight="1" x14ac:dyDescent="0.15">
      <c r="A22" s="140" t="s">
        <v>100</v>
      </c>
      <c r="B22" s="141">
        <v>38</v>
      </c>
      <c r="C22" s="141">
        <v>1</v>
      </c>
      <c r="D22" s="141">
        <v>7</v>
      </c>
      <c r="E22" s="141">
        <v>0</v>
      </c>
      <c r="F22" s="141">
        <v>46</v>
      </c>
      <c r="G22" s="142">
        <v>2.2000000000000002</v>
      </c>
      <c r="H22" s="142">
        <v>6.6</v>
      </c>
      <c r="I22" s="143">
        <v>3</v>
      </c>
      <c r="J22" s="141">
        <v>178</v>
      </c>
      <c r="K22" s="141">
        <v>2</v>
      </c>
      <c r="L22" s="141">
        <v>24</v>
      </c>
      <c r="M22" s="141">
        <v>8</v>
      </c>
      <c r="N22" s="141">
        <v>212</v>
      </c>
      <c r="O22" s="142">
        <v>4.7</v>
      </c>
      <c r="P22" s="142">
        <v>7.4</v>
      </c>
      <c r="Q22" s="143">
        <v>8</v>
      </c>
    </row>
    <row r="23" spans="1:17" s="122" customFormat="1" ht="14.1" customHeight="1" x14ac:dyDescent="0.15">
      <c r="A23" s="144" t="s">
        <v>101</v>
      </c>
      <c r="B23" s="145">
        <v>521</v>
      </c>
      <c r="C23" s="145">
        <v>11</v>
      </c>
      <c r="D23" s="145">
        <v>127</v>
      </c>
      <c r="E23" s="145">
        <v>39</v>
      </c>
      <c r="F23" s="145">
        <v>698</v>
      </c>
      <c r="G23" s="146">
        <v>7.2</v>
      </c>
      <c r="H23" s="146">
        <v>100</v>
      </c>
      <c r="I23" s="147">
        <v>34</v>
      </c>
      <c r="J23" s="145">
        <v>2243</v>
      </c>
      <c r="K23" s="145">
        <v>19</v>
      </c>
      <c r="L23" s="145">
        <v>452</v>
      </c>
      <c r="M23" s="145">
        <v>165</v>
      </c>
      <c r="N23" s="145">
        <v>2879</v>
      </c>
      <c r="O23" s="146">
        <v>6.4</v>
      </c>
      <c r="P23" s="146">
        <v>100</v>
      </c>
      <c r="Q23" s="147">
        <v>161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79</v>
      </c>
      <c r="B25" s="125">
        <v>3</v>
      </c>
      <c r="C25" s="126"/>
      <c r="D25" s="126"/>
      <c r="E25" s="126"/>
      <c r="F25" s="126"/>
      <c r="G25" s="126"/>
      <c r="H25" s="126"/>
      <c r="I25" s="127"/>
      <c r="J25" s="125" t="s">
        <v>102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80</v>
      </c>
      <c r="B26" s="129" t="s">
        <v>81</v>
      </c>
      <c r="C26" s="130" t="s">
        <v>82</v>
      </c>
      <c r="D26" s="131" t="s">
        <v>83</v>
      </c>
      <c r="E26" s="130" t="s">
        <v>84</v>
      </c>
      <c r="F26" s="131" t="s">
        <v>85</v>
      </c>
      <c r="G26" s="131" t="s">
        <v>86</v>
      </c>
      <c r="H26" s="130" t="s">
        <v>87</v>
      </c>
      <c r="I26" s="132" t="s">
        <v>88</v>
      </c>
      <c r="J26" s="133" t="s">
        <v>81</v>
      </c>
      <c r="K26" s="131" t="s">
        <v>82</v>
      </c>
      <c r="L26" s="130" t="s">
        <v>83</v>
      </c>
      <c r="M26" s="130" t="s">
        <v>84</v>
      </c>
      <c r="N26" s="131" t="s">
        <v>85</v>
      </c>
      <c r="O26" s="130" t="s">
        <v>86</v>
      </c>
      <c r="P26" s="134" t="s">
        <v>87</v>
      </c>
      <c r="Q26" s="135" t="s">
        <v>88</v>
      </c>
    </row>
    <row r="27" spans="1:17" s="122" customFormat="1" ht="14.1" customHeight="1" x14ac:dyDescent="0.15">
      <c r="A27" s="136" t="s">
        <v>89</v>
      </c>
      <c r="B27" s="137">
        <v>46</v>
      </c>
      <c r="C27" s="137">
        <v>0</v>
      </c>
      <c r="D27" s="137">
        <v>11</v>
      </c>
      <c r="E27" s="137">
        <v>5</v>
      </c>
      <c r="F27" s="137">
        <v>62</v>
      </c>
      <c r="G27" s="138">
        <v>8.1</v>
      </c>
      <c r="H27" s="138">
        <v>8.6</v>
      </c>
      <c r="I27" s="139">
        <v>1</v>
      </c>
      <c r="J27" s="137">
        <v>258</v>
      </c>
      <c r="K27" s="137">
        <v>5</v>
      </c>
      <c r="L27" s="137">
        <v>75</v>
      </c>
      <c r="M27" s="137">
        <v>16</v>
      </c>
      <c r="N27" s="137">
        <v>354</v>
      </c>
      <c r="O27" s="138">
        <v>5.9</v>
      </c>
      <c r="P27" s="138">
        <v>8.1999999999999993</v>
      </c>
      <c r="Q27" s="139">
        <v>38</v>
      </c>
    </row>
    <row r="28" spans="1:17" s="122" customFormat="1" ht="14.1" customHeight="1" x14ac:dyDescent="0.15">
      <c r="A28" s="140" t="s">
        <v>90</v>
      </c>
      <c r="B28" s="141">
        <v>50</v>
      </c>
      <c r="C28" s="141">
        <v>1</v>
      </c>
      <c r="D28" s="141">
        <v>17</v>
      </c>
      <c r="E28" s="141">
        <v>4</v>
      </c>
      <c r="F28" s="141">
        <v>72</v>
      </c>
      <c r="G28" s="142">
        <v>6.9</v>
      </c>
      <c r="H28" s="142">
        <v>10</v>
      </c>
      <c r="I28" s="143">
        <v>6</v>
      </c>
      <c r="J28" s="141">
        <v>344</v>
      </c>
      <c r="K28" s="141">
        <v>4</v>
      </c>
      <c r="L28" s="141">
        <v>73</v>
      </c>
      <c r="M28" s="141">
        <v>34</v>
      </c>
      <c r="N28" s="141">
        <v>455</v>
      </c>
      <c r="O28" s="142">
        <v>8.4</v>
      </c>
      <c r="P28" s="142">
        <v>10.6</v>
      </c>
      <c r="Q28" s="143">
        <v>35</v>
      </c>
    </row>
    <row r="29" spans="1:17" s="122" customFormat="1" ht="14.1" customHeight="1" x14ac:dyDescent="0.15">
      <c r="A29" s="140" t="s">
        <v>91</v>
      </c>
      <c r="B29" s="141">
        <v>31</v>
      </c>
      <c r="C29" s="141">
        <v>1</v>
      </c>
      <c r="D29" s="141">
        <v>14</v>
      </c>
      <c r="E29" s="141">
        <v>4</v>
      </c>
      <c r="F29" s="141">
        <v>50</v>
      </c>
      <c r="G29" s="142">
        <v>10</v>
      </c>
      <c r="H29" s="142">
        <v>6.9</v>
      </c>
      <c r="I29" s="143">
        <v>2</v>
      </c>
      <c r="J29" s="141">
        <v>293</v>
      </c>
      <c r="K29" s="141">
        <v>5</v>
      </c>
      <c r="L29" s="141">
        <v>84</v>
      </c>
      <c r="M29" s="141">
        <v>30</v>
      </c>
      <c r="N29" s="141">
        <v>412</v>
      </c>
      <c r="O29" s="142">
        <v>8.5</v>
      </c>
      <c r="P29" s="142">
        <v>9.6</v>
      </c>
      <c r="Q29" s="143">
        <v>14</v>
      </c>
    </row>
    <row r="30" spans="1:17" s="122" customFormat="1" ht="14.1" customHeight="1" x14ac:dyDescent="0.15">
      <c r="A30" s="140" t="s">
        <v>92</v>
      </c>
      <c r="B30" s="141">
        <v>43</v>
      </c>
      <c r="C30" s="141">
        <v>0</v>
      </c>
      <c r="D30" s="141">
        <v>9</v>
      </c>
      <c r="E30" s="141">
        <v>7</v>
      </c>
      <c r="F30" s="141">
        <v>59</v>
      </c>
      <c r="G30" s="142">
        <v>11.9</v>
      </c>
      <c r="H30" s="142">
        <v>8.1999999999999993</v>
      </c>
      <c r="I30" s="143">
        <v>2</v>
      </c>
      <c r="J30" s="141">
        <v>298</v>
      </c>
      <c r="K30" s="141">
        <v>2</v>
      </c>
      <c r="L30" s="141">
        <v>54</v>
      </c>
      <c r="M30" s="141">
        <v>27</v>
      </c>
      <c r="N30" s="141">
        <v>381</v>
      </c>
      <c r="O30" s="142">
        <v>7.6</v>
      </c>
      <c r="P30" s="142">
        <v>8.9</v>
      </c>
      <c r="Q30" s="143">
        <v>14</v>
      </c>
    </row>
    <row r="31" spans="1:17" s="122" customFormat="1" ht="14.1" customHeight="1" x14ac:dyDescent="0.15">
      <c r="A31" s="140" t="s">
        <v>93</v>
      </c>
      <c r="B31" s="141">
        <v>43</v>
      </c>
      <c r="C31" s="141">
        <v>0</v>
      </c>
      <c r="D31" s="141">
        <v>9</v>
      </c>
      <c r="E31" s="141">
        <v>6</v>
      </c>
      <c r="F31" s="141">
        <v>58</v>
      </c>
      <c r="G31" s="142">
        <v>10.3</v>
      </c>
      <c r="H31" s="142">
        <v>8</v>
      </c>
      <c r="I31" s="143">
        <v>3</v>
      </c>
      <c r="J31" s="141">
        <v>265</v>
      </c>
      <c r="K31" s="141">
        <v>0</v>
      </c>
      <c r="L31" s="141">
        <v>41</v>
      </c>
      <c r="M31" s="141">
        <v>27</v>
      </c>
      <c r="N31" s="141">
        <v>333</v>
      </c>
      <c r="O31" s="142">
        <v>8.1</v>
      </c>
      <c r="P31" s="142">
        <v>7.7</v>
      </c>
      <c r="Q31" s="143">
        <v>21</v>
      </c>
    </row>
    <row r="32" spans="1:17" s="122" customFormat="1" ht="14.1" customHeight="1" x14ac:dyDescent="0.15">
      <c r="A32" s="140" t="s">
        <v>94</v>
      </c>
      <c r="B32" s="141">
        <v>33</v>
      </c>
      <c r="C32" s="141">
        <v>0</v>
      </c>
      <c r="D32" s="141">
        <v>8</v>
      </c>
      <c r="E32" s="141">
        <v>7</v>
      </c>
      <c r="F32" s="141">
        <v>48</v>
      </c>
      <c r="G32" s="142">
        <v>14.6</v>
      </c>
      <c r="H32" s="142">
        <v>6.6</v>
      </c>
      <c r="I32" s="143">
        <v>2</v>
      </c>
      <c r="J32" s="141">
        <v>238</v>
      </c>
      <c r="K32" s="141">
        <v>0</v>
      </c>
      <c r="L32" s="141">
        <v>49</v>
      </c>
      <c r="M32" s="141">
        <v>23</v>
      </c>
      <c r="N32" s="141">
        <v>310</v>
      </c>
      <c r="O32" s="142">
        <v>7.4</v>
      </c>
      <c r="P32" s="142">
        <v>7.2</v>
      </c>
      <c r="Q32" s="143">
        <v>17</v>
      </c>
    </row>
    <row r="33" spans="1:17" s="122" customFormat="1" ht="14.1" customHeight="1" x14ac:dyDescent="0.15">
      <c r="A33" s="140" t="s">
        <v>95</v>
      </c>
      <c r="B33" s="141">
        <v>32</v>
      </c>
      <c r="C33" s="141">
        <v>0</v>
      </c>
      <c r="D33" s="141">
        <v>15</v>
      </c>
      <c r="E33" s="141">
        <v>2</v>
      </c>
      <c r="F33" s="141">
        <v>49</v>
      </c>
      <c r="G33" s="142">
        <v>4.0999999999999996</v>
      </c>
      <c r="H33" s="142">
        <v>6.8</v>
      </c>
      <c r="I33" s="143">
        <v>2</v>
      </c>
      <c r="J33" s="141">
        <v>236</v>
      </c>
      <c r="K33" s="141">
        <v>5</v>
      </c>
      <c r="L33" s="141">
        <v>64</v>
      </c>
      <c r="M33" s="141">
        <v>19</v>
      </c>
      <c r="N33" s="141">
        <v>324</v>
      </c>
      <c r="O33" s="142">
        <v>7.4</v>
      </c>
      <c r="P33" s="142">
        <v>7.5</v>
      </c>
      <c r="Q33" s="143">
        <v>20</v>
      </c>
    </row>
    <row r="34" spans="1:17" s="122" customFormat="1" ht="14.1" customHeight="1" x14ac:dyDescent="0.15">
      <c r="A34" s="140" t="s">
        <v>96</v>
      </c>
      <c r="B34" s="141">
        <v>42</v>
      </c>
      <c r="C34" s="141">
        <v>0</v>
      </c>
      <c r="D34" s="141">
        <v>12</v>
      </c>
      <c r="E34" s="141">
        <v>3</v>
      </c>
      <c r="F34" s="141">
        <v>57</v>
      </c>
      <c r="G34" s="142">
        <v>5.3</v>
      </c>
      <c r="H34" s="142">
        <v>7.9</v>
      </c>
      <c r="I34" s="143">
        <v>4</v>
      </c>
      <c r="J34" s="141">
        <v>269</v>
      </c>
      <c r="K34" s="141">
        <v>2</v>
      </c>
      <c r="L34" s="141">
        <v>56</v>
      </c>
      <c r="M34" s="141">
        <v>22</v>
      </c>
      <c r="N34" s="141">
        <v>349</v>
      </c>
      <c r="O34" s="142">
        <v>6.9</v>
      </c>
      <c r="P34" s="142">
        <v>8.1</v>
      </c>
      <c r="Q34" s="143">
        <v>19</v>
      </c>
    </row>
    <row r="35" spans="1:17" s="122" customFormat="1" ht="14.1" customHeight="1" x14ac:dyDescent="0.15">
      <c r="A35" s="140" t="s">
        <v>97</v>
      </c>
      <c r="B35" s="141">
        <v>54</v>
      </c>
      <c r="C35" s="141">
        <v>0</v>
      </c>
      <c r="D35" s="141">
        <v>16</v>
      </c>
      <c r="E35" s="141">
        <v>8</v>
      </c>
      <c r="F35" s="141">
        <v>78</v>
      </c>
      <c r="G35" s="142">
        <v>10.3</v>
      </c>
      <c r="H35" s="142">
        <v>10.8</v>
      </c>
      <c r="I35" s="143">
        <v>1</v>
      </c>
      <c r="J35" s="141">
        <v>296</v>
      </c>
      <c r="K35" s="141">
        <v>2</v>
      </c>
      <c r="L35" s="141">
        <v>73</v>
      </c>
      <c r="M35" s="141">
        <v>30</v>
      </c>
      <c r="N35" s="141">
        <v>401</v>
      </c>
      <c r="O35" s="142">
        <v>8</v>
      </c>
      <c r="P35" s="142">
        <v>9.3000000000000007</v>
      </c>
      <c r="Q35" s="143">
        <v>11</v>
      </c>
    </row>
    <row r="36" spans="1:17" s="122" customFormat="1" ht="14.1" customHeight="1" x14ac:dyDescent="0.15">
      <c r="A36" s="140" t="s">
        <v>98</v>
      </c>
      <c r="B36" s="141">
        <v>59</v>
      </c>
      <c r="C36" s="141">
        <v>1</v>
      </c>
      <c r="D36" s="141">
        <v>19</v>
      </c>
      <c r="E36" s="141">
        <v>3</v>
      </c>
      <c r="F36" s="141">
        <v>82</v>
      </c>
      <c r="G36" s="142">
        <v>4.9000000000000004</v>
      </c>
      <c r="H36" s="142">
        <v>11.3</v>
      </c>
      <c r="I36" s="143">
        <v>2</v>
      </c>
      <c r="J36" s="141">
        <v>289</v>
      </c>
      <c r="K36" s="141">
        <v>4</v>
      </c>
      <c r="L36" s="141">
        <v>83</v>
      </c>
      <c r="M36" s="141">
        <v>13</v>
      </c>
      <c r="N36" s="141">
        <v>389</v>
      </c>
      <c r="O36" s="142">
        <v>4.4000000000000004</v>
      </c>
      <c r="P36" s="142">
        <v>9</v>
      </c>
      <c r="Q36" s="143">
        <v>14</v>
      </c>
    </row>
    <row r="37" spans="1:17" s="122" customFormat="1" ht="14.1" customHeight="1" x14ac:dyDescent="0.15">
      <c r="A37" s="140" t="s">
        <v>99</v>
      </c>
      <c r="B37" s="141">
        <v>57</v>
      </c>
      <c r="C37" s="141">
        <v>0</v>
      </c>
      <c r="D37" s="141">
        <v>8</v>
      </c>
      <c r="E37" s="141">
        <v>0</v>
      </c>
      <c r="F37" s="141">
        <v>65</v>
      </c>
      <c r="G37" s="142">
        <v>0</v>
      </c>
      <c r="H37" s="142">
        <v>9</v>
      </c>
      <c r="I37" s="143">
        <v>2</v>
      </c>
      <c r="J37" s="141">
        <v>252</v>
      </c>
      <c r="K37" s="141">
        <v>1</v>
      </c>
      <c r="L37" s="141">
        <v>34</v>
      </c>
      <c r="M37" s="141">
        <v>4</v>
      </c>
      <c r="N37" s="141">
        <v>291</v>
      </c>
      <c r="O37" s="142">
        <v>1.7</v>
      </c>
      <c r="P37" s="142">
        <v>6.8</v>
      </c>
      <c r="Q37" s="143">
        <v>8</v>
      </c>
    </row>
    <row r="38" spans="1:17" s="122" customFormat="1" ht="14.1" customHeight="1" x14ac:dyDescent="0.15">
      <c r="A38" s="140" t="s">
        <v>100</v>
      </c>
      <c r="B38" s="141">
        <v>32</v>
      </c>
      <c r="C38" s="141">
        <v>1</v>
      </c>
      <c r="D38" s="141">
        <v>9</v>
      </c>
      <c r="E38" s="141">
        <v>1</v>
      </c>
      <c r="F38" s="141">
        <v>43</v>
      </c>
      <c r="G38" s="142">
        <v>4.7</v>
      </c>
      <c r="H38" s="142">
        <v>5.9</v>
      </c>
      <c r="I38" s="143">
        <v>7</v>
      </c>
      <c r="J38" s="141">
        <v>248</v>
      </c>
      <c r="K38" s="141">
        <v>4</v>
      </c>
      <c r="L38" s="141">
        <v>40</v>
      </c>
      <c r="M38" s="141">
        <v>9</v>
      </c>
      <c r="N38" s="141">
        <v>301</v>
      </c>
      <c r="O38" s="142">
        <v>4.3</v>
      </c>
      <c r="P38" s="142">
        <v>7</v>
      </c>
      <c r="Q38" s="143">
        <v>18</v>
      </c>
    </row>
    <row r="39" spans="1:17" s="122" customFormat="1" ht="14.1" customHeight="1" x14ac:dyDescent="0.15">
      <c r="A39" s="144" t="s">
        <v>101</v>
      </c>
      <c r="B39" s="145">
        <v>522</v>
      </c>
      <c r="C39" s="145">
        <v>4</v>
      </c>
      <c r="D39" s="145">
        <v>147</v>
      </c>
      <c r="E39" s="145">
        <v>50</v>
      </c>
      <c r="F39" s="145">
        <v>723</v>
      </c>
      <c r="G39" s="146">
        <v>7.5</v>
      </c>
      <c r="H39" s="146">
        <v>100</v>
      </c>
      <c r="I39" s="147">
        <v>34</v>
      </c>
      <c r="J39" s="145">
        <v>3286</v>
      </c>
      <c r="K39" s="145">
        <v>34</v>
      </c>
      <c r="L39" s="145">
        <v>726</v>
      </c>
      <c r="M39" s="145">
        <v>254</v>
      </c>
      <c r="N39" s="145">
        <v>4300</v>
      </c>
      <c r="O39" s="146">
        <v>6.7</v>
      </c>
      <c r="P39" s="146">
        <v>100</v>
      </c>
      <c r="Q39" s="147">
        <v>229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76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143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144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79</v>
      </c>
      <c r="B9" s="125">
        <v>4</v>
      </c>
      <c r="C9" s="126"/>
      <c r="D9" s="126"/>
      <c r="E9" s="126"/>
      <c r="F9" s="126"/>
      <c r="G9" s="126"/>
      <c r="H9" s="126"/>
      <c r="I9" s="127"/>
      <c r="J9" s="125">
        <v>5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80</v>
      </c>
      <c r="B10" s="129" t="s">
        <v>81</v>
      </c>
      <c r="C10" s="130" t="s">
        <v>82</v>
      </c>
      <c r="D10" s="131" t="s">
        <v>83</v>
      </c>
      <c r="E10" s="130" t="s">
        <v>84</v>
      </c>
      <c r="F10" s="131" t="s">
        <v>85</v>
      </c>
      <c r="G10" s="131" t="s">
        <v>86</v>
      </c>
      <c r="H10" s="130" t="s">
        <v>87</v>
      </c>
      <c r="I10" s="132" t="s">
        <v>88</v>
      </c>
      <c r="J10" s="133" t="s">
        <v>81</v>
      </c>
      <c r="K10" s="131" t="s">
        <v>82</v>
      </c>
      <c r="L10" s="130" t="s">
        <v>83</v>
      </c>
      <c r="M10" s="130" t="s">
        <v>84</v>
      </c>
      <c r="N10" s="131" t="s">
        <v>85</v>
      </c>
      <c r="O10" s="130" t="s">
        <v>86</v>
      </c>
      <c r="P10" s="134" t="s">
        <v>87</v>
      </c>
      <c r="Q10" s="135" t="s">
        <v>88</v>
      </c>
    </row>
    <row r="11" spans="1:17" s="122" customFormat="1" ht="14.1" customHeight="1" x14ac:dyDescent="0.15">
      <c r="A11" s="136" t="s">
        <v>89</v>
      </c>
      <c r="B11" s="137">
        <v>33</v>
      </c>
      <c r="C11" s="137">
        <v>0</v>
      </c>
      <c r="D11" s="137">
        <v>10</v>
      </c>
      <c r="E11" s="137">
        <v>0</v>
      </c>
      <c r="F11" s="137">
        <v>43</v>
      </c>
      <c r="G11" s="138">
        <v>0</v>
      </c>
      <c r="H11" s="138">
        <v>6.3</v>
      </c>
      <c r="I11" s="139">
        <v>3</v>
      </c>
      <c r="J11" s="137">
        <v>102</v>
      </c>
      <c r="K11" s="137">
        <v>1</v>
      </c>
      <c r="L11" s="137">
        <v>35</v>
      </c>
      <c r="M11" s="137">
        <v>4</v>
      </c>
      <c r="N11" s="137">
        <v>142</v>
      </c>
      <c r="O11" s="138">
        <v>3.5</v>
      </c>
      <c r="P11" s="138">
        <v>6.8</v>
      </c>
      <c r="Q11" s="139">
        <v>18</v>
      </c>
    </row>
    <row r="12" spans="1:17" s="122" customFormat="1" ht="14.1" customHeight="1" x14ac:dyDescent="0.15">
      <c r="A12" s="140" t="s">
        <v>90</v>
      </c>
      <c r="B12" s="141">
        <v>45</v>
      </c>
      <c r="C12" s="141">
        <v>0</v>
      </c>
      <c r="D12" s="141">
        <v>14</v>
      </c>
      <c r="E12" s="141">
        <v>7</v>
      </c>
      <c r="F12" s="141">
        <v>66</v>
      </c>
      <c r="G12" s="142">
        <v>10.6</v>
      </c>
      <c r="H12" s="142">
        <v>9.6</v>
      </c>
      <c r="I12" s="143">
        <v>4</v>
      </c>
      <c r="J12" s="141">
        <v>159</v>
      </c>
      <c r="K12" s="141">
        <v>0</v>
      </c>
      <c r="L12" s="141">
        <v>35</v>
      </c>
      <c r="M12" s="141">
        <v>4</v>
      </c>
      <c r="N12" s="141">
        <v>198</v>
      </c>
      <c r="O12" s="142">
        <v>2</v>
      </c>
      <c r="P12" s="142">
        <v>9.5</v>
      </c>
      <c r="Q12" s="143">
        <v>14</v>
      </c>
    </row>
    <row r="13" spans="1:17" s="122" customFormat="1" ht="14.1" customHeight="1" x14ac:dyDescent="0.15">
      <c r="A13" s="140" t="s">
        <v>91</v>
      </c>
      <c r="B13" s="141">
        <v>55</v>
      </c>
      <c r="C13" s="141">
        <v>0</v>
      </c>
      <c r="D13" s="141">
        <v>20</v>
      </c>
      <c r="E13" s="141">
        <v>10</v>
      </c>
      <c r="F13" s="141">
        <v>85</v>
      </c>
      <c r="G13" s="142">
        <v>11.8</v>
      </c>
      <c r="H13" s="142">
        <v>12.4</v>
      </c>
      <c r="I13" s="143">
        <v>6</v>
      </c>
      <c r="J13" s="141">
        <v>172</v>
      </c>
      <c r="K13" s="141">
        <v>2</v>
      </c>
      <c r="L13" s="141">
        <v>41</v>
      </c>
      <c r="M13" s="141">
        <v>5</v>
      </c>
      <c r="N13" s="141">
        <v>220</v>
      </c>
      <c r="O13" s="142">
        <v>3.2</v>
      </c>
      <c r="P13" s="142">
        <v>10.6</v>
      </c>
      <c r="Q13" s="143">
        <v>16</v>
      </c>
    </row>
    <row r="14" spans="1:17" s="122" customFormat="1" ht="14.1" customHeight="1" x14ac:dyDescent="0.15">
      <c r="A14" s="140" t="s">
        <v>92</v>
      </c>
      <c r="B14" s="141">
        <v>35</v>
      </c>
      <c r="C14" s="141">
        <v>0</v>
      </c>
      <c r="D14" s="141">
        <v>6</v>
      </c>
      <c r="E14" s="141">
        <v>5</v>
      </c>
      <c r="F14" s="141">
        <v>46</v>
      </c>
      <c r="G14" s="142">
        <v>10.9</v>
      </c>
      <c r="H14" s="142">
        <v>6.7</v>
      </c>
      <c r="I14" s="143">
        <v>0</v>
      </c>
      <c r="J14" s="141">
        <v>132</v>
      </c>
      <c r="K14" s="141">
        <v>1</v>
      </c>
      <c r="L14" s="141">
        <v>33</v>
      </c>
      <c r="M14" s="141">
        <v>15</v>
      </c>
      <c r="N14" s="141">
        <v>181</v>
      </c>
      <c r="O14" s="142">
        <v>8.8000000000000007</v>
      </c>
      <c r="P14" s="142">
        <v>8.6999999999999993</v>
      </c>
      <c r="Q14" s="143">
        <v>10</v>
      </c>
    </row>
    <row r="15" spans="1:17" s="122" customFormat="1" ht="14.1" customHeight="1" x14ac:dyDescent="0.15">
      <c r="A15" s="140" t="s">
        <v>93</v>
      </c>
      <c r="B15" s="141">
        <v>36</v>
      </c>
      <c r="C15" s="141">
        <v>0</v>
      </c>
      <c r="D15" s="141">
        <v>9</v>
      </c>
      <c r="E15" s="141">
        <v>6</v>
      </c>
      <c r="F15" s="141">
        <v>51</v>
      </c>
      <c r="G15" s="142">
        <v>11.8</v>
      </c>
      <c r="H15" s="142">
        <v>7.4</v>
      </c>
      <c r="I15" s="143">
        <v>0</v>
      </c>
      <c r="J15" s="141">
        <v>153</v>
      </c>
      <c r="K15" s="141">
        <v>1</v>
      </c>
      <c r="L15" s="141">
        <v>35</v>
      </c>
      <c r="M15" s="141">
        <v>13</v>
      </c>
      <c r="N15" s="141">
        <v>202</v>
      </c>
      <c r="O15" s="142">
        <v>6.9</v>
      </c>
      <c r="P15" s="142">
        <v>9.6999999999999993</v>
      </c>
      <c r="Q15" s="143">
        <v>9</v>
      </c>
    </row>
    <row r="16" spans="1:17" s="122" customFormat="1" ht="14.1" customHeight="1" x14ac:dyDescent="0.15">
      <c r="A16" s="140" t="s">
        <v>94</v>
      </c>
      <c r="B16" s="141">
        <v>27</v>
      </c>
      <c r="C16" s="141">
        <v>0</v>
      </c>
      <c r="D16" s="141">
        <v>11</v>
      </c>
      <c r="E16" s="141">
        <v>3</v>
      </c>
      <c r="F16" s="141">
        <v>41</v>
      </c>
      <c r="G16" s="142">
        <v>7.3</v>
      </c>
      <c r="H16" s="142">
        <v>6</v>
      </c>
      <c r="I16" s="143">
        <v>8</v>
      </c>
      <c r="J16" s="141">
        <v>101</v>
      </c>
      <c r="K16" s="141">
        <v>0</v>
      </c>
      <c r="L16" s="141">
        <v>19</v>
      </c>
      <c r="M16" s="141">
        <v>9</v>
      </c>
      <c r="N16" s="141">
        <v>129</v>
      </c>
      <c r="O16" s="142">
        <v>7</v>
      </c>
      <c r="P16" s="142">
        <v>6.2</v>
      </c>
      <c r="Q16" s="143">
        <v>5</v>
      </c>
    </row>
    <row r="17" spans="1:17" s="122" customFormat="1" ht="14.1" customHeight="1" x14ac:dyDescent="0.15">
      <c r="A17" s="140" t="s">
        <v>95</v>
      </c>
      <c r="B17" s="141">
        <v>42</v>
      </c>
      <c r="C17" s="141">
        <v>0</v>
      </c>
      <c r="D17" s="141">
        <v>17</v>
      </c>
      <c r="E17" s="141">
        <v>2</v>
      </c>
      <c r="F17" s="141">
        <v>61</v>
      </c>
      <c r="G17" s="142">
        <v>3.3</v>
      </c>
      <c r="H17" s="142">
        <v>8.9</v>
      </c>
      <c r="I17" s="143">
        <v>1</v>
      </c>
      <c r="J17" s="141">
        <v>121</v>
      </c>
      <c r="K17" s="141">
        <v>0</v>
      </c>
      <c r="L17" s="141">
        <v>28</v>
      </c>
      <c r="M17" s="141">
        <v>10</v>
      </c>
      <c r="N17" s="141">
        <v>159</v>
      </c>
      <c r="O17" s="142">
        <v>6.3</v>
      </c>
      <c r="P17" s="142">
        <v>7.6</v>
      </c>
      <c r="Q17" s="143">
        <v>9</v>
      </c>
    </row>
    <row r="18" spans="1:17" s="122" customFormat="1" ht="14.1" customHeight="1" x14ac:dyDescent="0.15">
      <c r="A18" s="140" t="s">
        <v>96</v>
      </c>
      <c r="B18" s="141">
        <v>49</v>
      </c>
      <c r="C18" s="141">
        <v>0</v>
      </c>
      <c r="D18" s="141">
        <v>21</v>
      </c>
      <c r="E18" s="141">
        <v>9</v>
      </c>
      <c r="F18" s="141">
        <v>79</v>
      </c>
      <c r="G18" s="142">
        <v>11.4</v>
      </c>
      <c r="H18" s="142">
        <v>11.5</v>
      </c>
      <c r="I18" s="143">
        <v>4</v>
      </c>
      <c r="J18" s="141">
        <v>125</v>
      </c>
      <c r="K18" s="141">
        <v>2</v>
      </c>
      <c r="L18" s="141">
        <v>31</v>
      </c>
      <c r="M18" s="141">
        <v>12</v>
      </c>
      <c r="N18" s="141">
        <v>170</v>
      </c>
      <c r="O18" s="142">
        <v>8.1999999999999993</v>
      </c>
      <c r="P18" s="142">
        <v>8.1999999999999993</v>
      </c>
      <c r="Q18" s="143">
        <v>7</v>
      </c>
    </row>
    <row r="19" spans="1:17" s="122" customFormat="1" ht="14.1" customHeight="1" x14ac:dyDescent="0.15">
      <c r="A19" s="140" t="s">
        <v>97</v>
      </c>
      <c r="B19" s="141">
        <v>42</v>
      </c>
      <c r="C19" s="141">
        <v>0</v>
      </c>
      <c r="D19" s="141">
        <v>8</v>
      </c>
      <c r="E19" s="141">
        <v>1</v>
      </c>
      <c r="F19" s="141">
        <v>51</v>
      </c>
      <c r="G19" s="142">
        <v>2</v>
      </c>
      <c r="H19" s="142">
        <v>7.4</v>
      </c>
      <c r="I19" s="143">
        <v>2</v>
      </c>
      <c r="J19" s="141">
        <v>122</v>
      </c>
      <c r="K19" s="141">
        <v>1</v>
      </c>
      <c r="L19" s="141">
        <v>24</v>
      </c>
      <c r="M19" s="141">
        <v>7</v>
      </c>
      <c r="N19" s="141">
        <v>154</v>
      </c>
      <c r="O19" s="142">
        <v>5.2</v>
      </c>
      <c r="P19" s="142">
        <v>7.4</v>
      </c>
      <c r="Q19" s="143">
        <v>4</v>
      </c>
    </row>
    <row r="20" spans="1:17" s="122" customFormat="1" ht="14.1" customHeight="1" x14ac:dyDescent="0.15">
      <c r="A20" s="140" t="s">
        <v>98</v>
      </c>
      <c r="B20" s="141">
        <v>41</v>
      </c>
      <c r="C20" s="141">
        <v>0</v>
      </c>
      <c r="D20" s="141">
        <v>15</v>
      </c>
      <c r="E20" s="141">
        <v>3</v>
      </c>
      <c r="F20" s="141">
        <v>59</v>
      </c>
      <c r="G20" s="142">
        <v>5.0999999999999996</v>
      </c>
      <c r="H20" s="142">
        <v>8.6</v>
      </c>
      <c r="I20" s="143">
        <v>1</v>
      </c>
      <c r="J20" s="141">
        <v>150</v>
      </c>
      <c r="K20" s="141">
        <v>0</v>
      </c>
      <c r="L20" s="141">
        <v>29</v>
      </c>
      <c r="M20" s="141">
        <v>6</v>
      </c>
      <c r="N20" s="141">
        <v>185</v>
      </c>
      <c r="O20" s="142">
        <v>3.2</v>
      </c>
      <c r="P20" s="142">
        <v>8.9</v>
      </c>
      <c r="Q20" s="143">
        <v>6</v>
      </c>
    </row>
    <row r="21" spans="1:17" s="122" customFormat="1" ht="14.1" customHeight="1" x14ac:dyDescent="0.15">
      <c r="A21" s="140" t="s">
        <v>99</v>
      </c>
      <c r="B21" s="141">
        <v>43</v>
      </c>
      <c r="C21" s="141">
        <v>0</v>
      </c>
      <c r="D21" s="141">
        <v>13</v>
      </c>
      <c r="E21" s="141">
        <v>0</v>
      </c>
      <c r="F21" s="141">
        <v>56</v>
      </c>
      <c r="G21" s="142">
        <v>0</v>
      </c>
      <c r="H21" s="142">
        <v>8.1999999999999993</v>
      </c>
      <c r="I21" s="143">
        <v>0</v>
      </c>
      <c r="J21" s="141">
        <v>166</v>
      </c>
      <c r="K21" s="141">
        <v>0</v>
      </c>
      <c r="L21" s="141">
        <v>18</v>
      </c>
      <c r="M21" s="141">
        <v>1</v>
      </c>
      <c r="N21" s="141">
        <v>185</v>
      </c>
      <c r="O21" s="142">
        <v>0.5</v>
      </c>
      <c r="P21" s="142">
        <v>8.9</v>
      </c>
      <c r="Q21" s="143">
        <v>14</v>
      </c>
    </row>
    <row r="22" spans="1:17" s="122" customFormat="1" ht="14.1" customHeight="1" x14ac:dyDescent="0.15">
      <c r="A22" s="140" t="s">
        <v>100</v>
      </c>
      <c r="B22" s="141">
        <v>43</v>
      </c>
      <c r="C22" s="141">
        <v>0</v>
      </c>
      <c r="D22" s="141">
        <v>4</v>
      </c>
      <c r="E22" s="141">
        <v>0</v>
      </c>
      <c r="F22" s="141">
        <v>47</v>
      </c>
      <c r="G22" s="142">
        <v>0</v>
      </c>
      <c r="H22" s="142">
        <v>6.9</v>
      </c>
      <c r="I22" s="143">
        <v>1</v>
      </c>
      <c r="J22" s="141">
        <v>138</v>
      </c>
      <c r="K22" s="141">
        <v>2</v>
      </c>
      <c r="L22" s="141">
        <v>17</v>
      </c>
      <c r="M22" s="141">
        <v>3</v>
      </c>
      <c r="N22" s="141">
        <v>160</v>
      </c>
      <c r="O22" s="142">
        <v>3.1</v>
      </c>
      <c r="P22" s="142">
        <v>7.7</v>
      </c>
      <c r="Q22" s="143">
        <v>4</v>
      </c>
    </row>
    <row r="23" spans="1:17" s="122" customFormat="1" ht="14.1" customHeight="1" x14ac:dyDescent="0.15">
      <c r="A23" s="144" t="s">
        <v>101</v>
      </c>
      <c r="B23" s="145">
        <v>491</v>
      </c>
      <c r="C23" s="145">
        <v>0</v>
      </c>
      <c r="D23" s="145">
        <v>148</v>
      </c>
      <c r="E23" s="145">
        <v>46</v>
      </c>
      <c r="F23" s="145">
        <v>685</v>
      </c>
      <c r="G23" s="146">
        <v>6.7</v>
      </c>
      <c r="H23" s="146">
        <v>100</v>
      </c>
      <c r="I23" s="147">
        <v>30</v>
      </c>
      <c r="J23" s="145">
        <v>1641</v>
      </c>
      <c r="K23" s="145">
        <v>10</v>
      </c>
      <c r="L23" s="145">
        <v>345</v>
      </c>
      <c r="M23" s="145">
        <v>89</v>
      </c>
      <c r="N23" s="145">
        <v>2085</v>
      </c>
      <c r="O23" s="146">
        <v>4.7</v>
      </c>
      <c r="P23" s="146">
        <v>100</v>
      </c>
      <c r="Q23" s="147">
        <v>116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79</v>
      </c>
      <c r="B25" s="125">
        <v>6</v>
      </c>
      <c r="C25" s="126"/>
      <c r="D25" s="126"/>
      <c r="E25" s="126"/>
      <c r="F25" s="126"/>
      <c r="G25" s="126"/>
      <c r="H25" s="126"/>
      <c r="I25" s="127"/>
      <c r="J25" s="125" t="s">
        <v>110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80</v>
      </c>
      <c r="B26" s="129" t="s">
        <v>81</v>
      </c>
      <c r="C26" s="130" t="s">
        <v>82</v>
      </c>
      <c r="D26" s="131" t="s">
        <v>83</v>
      </c>
      <c r="E26" s="130" t="s">
        <v>84</v>
      </c>
      <c r="F26" s="131" t="s">
        <v>85</v>
      </c>
      <c r="G26" s="131" t="s">
        <v>86</v>
      </c>
      <c r="H26" s="130" t="s">
        <v>87</v>
      </c>
      <c r="I26" s="132" t="s">
        <v>88</v>
      </c>
      <c r="J26" s="133" t="s">
        <v>81</v>
      </c>
      <c r="K26" s="131" t="s">
        <v>82</v>
      </c>
      <c r="L26" s="130" t="s">
        <v>83</v>
      </c>
      <c r="M26" s="130" t="s">
        <v>84</v>
      </c>
      <c r="N26" s="131" t="s">
        <v>85</v>
      </c>
      <c r="O26" s="130" t="s">
        <v>86</v>
      </c>
      <c r="P26" s="134" t="s">
        <v>87</v>
      </c>
      <c r="Q26" s="135" t="s">
        <v>88</v>
      </c>
    </row>
    <row r="27" spans="1:17" s="122" customFormat="1" ht="14.1" customHeight="1" x14ac:dyDescent="0.15">
      <c r="A27" s="136" t="s">
        <v>89</v>
      </c>
      <c r="B27" s="137">
        <v>18</v>
      </c>
      <c r="C27" s="137">
        <v>0</v>
      </c>
      <c r="D27" s="137">
        <v>4</v>
      </c>
      <c r="E27" s="137">
        <v>2</v>
      </c>
      <c r="F27" s="137">
        <v>24</v>
      </c>
      <c r="G27" s="138">
        <v>8.3000000000000007</v>
      </c>
      <c r="H27" s="138">
        <v>6.2</v>
      </c>
      <c r="I27" s="139">
        <v>3</v>
      </c>
      <c r="J27" s="137">
        <v>153</v>
      </c>
      <c r="K27" s="137">
        <v>1</v>
      </c>
      <c r="L27" s="137">
        <v>49</v>
      </c>
      <c r="M27" s="137">
        <v>6</v>
      </c>
      <c r="N27" s="137">
        <v>209</v>
      </c>
      <c r="O27" s="138">
        <v>3.3</v>
      </c>
      <c r="P27" s="138">
        <v>6.6</v>
      </c>
      <c r="Q27" s="139">
        <v>24</v>
      </c>
    </row>
    <row r="28" spans="1:17" s="122" customFormat="1" ht="14.1" customHeight="1" x14ac:dyDescent="0.15">
      <c r="A28" s="140" t="s">
        <v>90</v>
      </c>
      <c r="B28" s="141">
        <v>9</v>
      </c>
      <c r="C28" s="141">
        <v>0</v>
      </c>
      <c r="D28" s="141">
        <v>6</v>
      </c>
      <c r="E28" s="141">
        <v>4</v>
      </c>
      <c r="F28" s="141">
        <v>19</v>
      </c>
      <c r="G28" s="142">
        <v>21.1</v>
      </c>
      <c r="H28" s="142">
        <v>4.9000000000000004</v>
      </c>
      <c r="I28" s="143">
        <v>0</v>
      </c>
      <c r="J28" s="141">
        <v>213</v>
      </c>
      <c r="K28" s="141">
        <v>0</v>
      </c>
      <c r="L28" s="141">
        <v>55</v>
      </c>
      <c r="M28" s="141">
        <v>15</v>
      </c>
      <c r="N28" s="141">
        <v>283</v>
      </c>
      <c r="O28" s="142">
        <v>5.3</v>
      </c>
      <c r="P28" s="142">
        <v>9</v>
      </c>
      <c r="Q28" s="143">
        <v>18</v>
      </c>
    </row>
    <row r="29" spans="1:17" s="122" customFormat="1" ht="14.1" customHeight="1" x14ac:dyDescent="0.15">
      <c r="A29" s="140" t="s">
        <v>91</v>
      </c>
      <c r="B29" s="141">
        <v>19</v>
      </c>
      <c r="C29" s="141">
        <v>0</v>
      </c>
      <c r="D29" s="141">
        <v>10</v>
      </c>
      <c r="E29" s="141">
        <v>1</v>
      </c>
      <c r="F29" s="141">
        <v>30</v>
      </c>
      <c r="G29" s="142">
        <v>3.3</v>
      </c>
      <c r="H29" s="142">
        <v>7.8</v>
      </c>
      <c r="I29" s="143">
        <v>5</v>
      </c>
      <c r="J29" s="141">
        <v>246</v>
      </c>
      <c r="K29" s="141">
        <v>2</v>
      </c>
      <c r="L29" s="141">
        <v>71</v>
      </c>
      <c r="M29" s="141">
        <v>16</v>
      </c>
      <c r="N29" s="141">
        <v>335</v>
      </c>
      <c r="O29" s="142">
        <v>5.4</v>
      </c>
      <c r="P29" s="142">
        <v>10.6</v>
      </c>
      <c r="Q29" s="143">
        <v>27</v>
      </c>
    </row>
    <row r="30" spans="1:17" s="122" customFormat="1" ht="14.1" customHeight="1" x14ac:dyDescent="0.15">
      <c r="A30" s="140" t="s">
        <v>92</v>
      </c>
      <c r="B30" s="141">
        <v>23</v>
      </c>
      <c r="C30" s="141">
        <v>0</v>
      </c>
      <c r="D30" s="141">
        <v>6</v>
      </c>
      <c r="E30" s="141">
        <v>4</v>
      </c>
      <c r="F30" s="141">
        <v>33</v>
      </c>
      <c r="G30" s="142">
        <v>12.1</v>
      </c>
      <c r="H30" s="142">
        <v>8.6</v>
      </c>
      <c r="I30" s="143">
        <v>2</v>
      </c>
      <c r="J30" s="141">
        <v>190</v>
      </c>
      <c r="K30" s="141">
        <v>1</v>
      </c>
      <c r="L30" s="141">
        <v>45</v>
      </c>
      <c r="M30" s="141">
        <v>24</v>
      </c>
      <c r="N30" s="141">
        <v>260</v>
      </c>
      <c r="O30" s="142">
        <v>9.6</v>
      </c>
      <c r="P30" s="142">
        <v>8.1999999999999993</v>
      </c>
      <c r="Q30" s="143">
        <v>12</v>
      </c>
    </row>
    <row r="31" spans="1:17" s="122" customFormat="1" ht="14.1" customHeight="1" x14ac:dyDescent="0.15">
      <c r="A31" s="140" t="s">
        <v>93</v>
      </c>
      <c r="B31" s="141">
        <v>29</v>
      </c>
      <c r="C31" s="141">
        <v>1</v>
      </c>
      <c r="D31" s="141">
        <v>11</v>
      </c>
      <c r="E31" s="141">
        <v>3</v>
      </c>
      <c r="F31" s="141">
        <v>44</v>
      </c>
      <c r="G31" s="142">
        <v>9.1</v>
      </c>
      <c r="H31" s="142">
        <v>11.4</v>
      </c>
      <c r="I31" s="143">
        <v>3</v>
      </c>
      <c r="J31" s="141">
        <v>218</v>
      </c>
      <c r="K31" s="141">
        <v>2</v>
      </c>
      <c r="L31" s="141">
        <v>55</v>
      </c>
      <c r="M31" s="141">
        <v>22</v>
      </c>
      <c r="N31" s="141">
        <v>297</v>
      </c>
      <c r="O31" s="142">
        <v>8.1</v>
      </c>
      <c r="P31" s="142">
        <v>9.4</v>
      </c>
      <c r="Q31" s="143">
        <v>12</v>
      </c>
    </row>
    <row r="32" spans="1:17" s="122" customFormat="1" ht="14.1" customHeight="1" x14ac:dyDescent="0.15">
      <c r="A32" s="140" t="s">
        <v>94</v>
      </c>
      <c r="B32" s="141">
        <v>28</v>
      </c>
      <c r="C32" s="141">
        <v>0</v>
      </c>
      <c r="D32" s="141">
        <v>4</v>
      </c>
      <c r="E32" s="141">
        <v>2</v>
      </c>
      <c r="F32" s="141">
        <v>34</v>
      </c>
      <c r="G32" s="142">
        <v>5.9</v>
      </c>
      <c r="H32" s="142">
        <v>8.8000000000000007</v>
      </c>
      <c r="I32" s="143">
        <v>0</v>
      </c>
      <c r="J32" s="141">
        <v>156</v>
      </c>
      <c r="K32" s="141">
        <v>0</v>
      </c>
      <c r="L32" s="141">
        <v>34</v>
      </c>
      <c r="M32" s="141">
        <v>14</v>
      </c>
      <c r="N32" s="141">
        <v>204</v>
      </c>
      <c r="O32" s="142">
        <v>6.9</v>
      </c>
      <c r="P32" s="142">
        <v>6.5</v>
      </c>
      <c r="Q32" s="143">
        <v>13</v>
      </c>
    </row>
    <row r="33" spans="1:17" s="122" customFormat="1" ht="14.1" customHeight="1" x14ac:dyDescent="0.15">
      <c r="A33" s="140" t="s">
        <v>95</v>
      </c>
      <c r="B33" s="141">
        <v>22</v>
      </c>
      <c r="C33" s="141">
        <v>0</v>
      </c>
      <c r="D33" s="141">
        <v>7</v>
      </c>
      <c r="E33" s="141">
        <v>3</v>
      </c>
      <c r="F33" s="141">
        <v>32</v>
      </c>
      <c r="G33" s="142">
        <v>9.4</v>
      </c>
      <c r="H33" s="142">
        <v>8.3000000000000007</v>
      </c>
      <c r="I33" s="143">
        <v>0</v>
      </c>
      <c r="J33" s="141">
        <v>185</v>
      </c>
      <c r="K33" s="141">
        <v>0</v>
      </c>
      <c r="L33" s="141">
        <v>52</v>
      </c>
      <c r="M33" s="141">
        <v>15</v>
      </c>
      <c r="N33" s="141">
        <v>252</v>
      </c>
      <c r="O33" s="142">
        <v>6</v>
      </c>
      <c r="P33" s="142">
        <v>8</v>
      </c>
      <c r="Q33" s="143">
        <v>10</v>
      </c>
    </row>
    <row r="34" spans="1:17" s="122" customFormat="1" ht="14.1" customHeight="1" x14ac:dyDescent="0.15">
      <c r="A34" s="140" t="s">
        <v>96</v>
      </c>
      <c r="B34" s="141">
        <v>30</v>
      </c>
      <c r="C34" s="141">
        <v>0</v>
      </c>
      <c r="D34" s="141">
        <v>5</v>
      </c>
      <c r="E34" s="141">
        <v>4</v>
      </c>
      <c r="F34" s="141">
        <v>39</v>
      </c>
      <c r="G34" s="142">
        <v>10.3</v>
      </c>
      <c r="H34" s="142">
        <v>10.1</v>
      </c>
      <c r="I34" s="143">
        <v>1</v>
      </c>
      <c r="J34" s="141">
        <v>204</v>
      </c>
      <c r="K34" s="141">
        <v>2</v>
      </c>
      <c r="L34" s="141">
        <v>57</v>
      </c>
      <c r="M34" s="141">
        <v>25</v>
      </c>
      <c r="N34" s="141">
        <v>288</v>
      </c>
      <c r="O34" s="142">
        <v>9.4</v>
      </c>
      <c r="P34" s="142">
        <v>9.1</v>
      </c>
      <c r="Q34" s="143">
        <v>12</v>
      </c>
    </row>
    <row r="35" spans="1:17" s="122" customFormat="1" ht="14.1" customHeight="1" x14ac:dyDescent="0.15">
      <c r="A35" s="140" t="s">
        <v>97</v>
      </c>
      <c r="B35" s="141">
        <v>18</v>
      </c>
      <c r="C35" s="141">
        <v>0</v>
      </c>
      <c r="D35" s="141">
        <v>12</v>
      </c>
      <c r="E35" s="141">
        <v>0</v>
      </c>
      <c r="F35" s="141">
        <v>30</v>
      </c>
      <c r="G35" s="142">
        <v>0</v>
      </c>
      <c r="H35" s="142">
        <v>7.8</v>
      </c>
      <c r="I35" s="143">
        <v>1</v>
      </c>
      <c r="J35" s="141">
        <v>182</v>
      </c>
      <c r="K35" s="141">
        <v>1</v>
      </c>
      <c r="L35" s="141">
        <v>44</v>
      </c>
      <c r="M35" s="141">
        <v>8</v>
      </c>
      <c r="N35" s="141">
        <v>235</v>
      </c>
      <c r="O35" s="142">
        <v>3.8</v>
      </c>
      <c r="P35" s="142">
        <v>7.4</v>
      </c>
      <c r="Q35" s="143">
        <v>7</v>
      </c>
    </row>
    <row r="36" spans="1:17" s="122" customFormat="1" ht="14.1" customHeight="1" x14ac:dyDescent="0.15">
      <c r="A36" s="140" t="s">
        <v>98</v>
      </c>
      <c r="B36" s="141">
        <v>28</v>
      </c>
      <c r="C36" s="141">
        <v>0</v>
      </c>
      <c r="D36" s="141">
        <v>6</v>
      </c>
      <c r="E36" s="141">
        <v>3</v>
      </c>
      <c r="F36" s="141">
        <v>37</v>
      </c>
      <c r="G36" s="142">
        <v>8.1</v>
      </c>
      <c r="H36" s="142">
        <v>9.6</v>
      </c>
      <c r="I36" s="143">
        <v>0</v>
      </c>
      <c r="J36" s="141">
        <v>219</v>
      </c>
      <c r="K36" s="141">
        <v>0</v>
      </c>
      <c r="L36" s="141">
        <v>50</v>
      </c>
      <c r="M36" s="141">
        <v>12</v>
      </c>
      <c r="N36" s="141">
        <v>281</v>
      </c>
      <c r="O36" s="142">
        <v>4.3</v>
      </c>
      <c r="P36" s="142">
        <v>8.9</v>
      </c>
      <c r="Q36" s="143">
        <v>7</v>
      </c>
    </row>
    <row r="37" spans="1:17" s="122" customFormat="1" ht="14.1" customHeight="1" x14ac:dyDescent="0.15">
      <c r="A37" s="140" t="s">
        <v>99</v>
      </c>
      <c r="B37" s="141">
        <v>27</v>
      </c>
      <c r="C37" s="141">
        <v>0</v>
      </c>
      <c r="D37" s="141">
        <v>7</v>
      </c>
      <c r="E37" s="141">
        <v>0</v>
      </c>
      <c r="F37" s="141">
        <v>34</v>
      </c>
      <c r="G37" s="142">
        <v>0</v>
      </c>
      <c r="H37" s="142">
        <v>8.8000000000000007</v>
      </c>
      <c r="I37" s="143">
        <v>0</v>
      </c>
      <c r="J37" s="141">
        <v>236</v>
      </c>
      <c r="K37" s="141">
        <v>0</v>
      </c>
      <c r="L37" s="141">
        <v>38</v>
      </c>
      <c r="M37" s="141">
        <v>1</v>
      </c>
      <c r="N37" s="141">
        <v>275</v>
      </c>
      <c r="O37" s="142">
        <v>0.4</v>
      </c>
      <c r="P37" s="142">
        <v>8.6999999999999993</v>
      </c>
      <c r="Q37" s="143">
        <v>14</v>
      </c>
    </row>
    <row r="38" spans="1:17" s="122" customFormat="1" ht="14.1" customHeight="1" x14ac:dyDescent="0.15">
      <c r="A38" s="140" t="s">
        <v>100</v>
      </c>
      <c r="B38" s="141">
        <v>25</v>
      </c>
      <c r="C38" s="141">
        <v>0</v>
      </c>
      <c r="D38" s="141">
        <v>4</v>
      </c>
      <c r="E38" s="141">
        <v>0</v>
      </c>
      <c r="F38" s="141">
        <v>29</v>
      </c>
      <c r="G38" s="142">
        <v>0</v>
      </c>
      <c r="H38" s="142">
        <v>7.5</v>
      </c>
      <c r="I38" s="143">
        <v>1</v>
      </c>
      <c r="J38" s="141">
        <v>206</v>
      </c>
      <c r="K38" s="141">
        <v>2</v>
      </c>
      <c r="L38" s="141">
        <v>25</v>
      </c>
      <c r="M38" s="141">
        <v>3</v>
      </c>
      <c r="N38" s="141">
        <v>236</v>
      </c>
      <c r="O38" s="142">
        <v>2.1</v>
      </c>
      <c r="P38" s="142">
        <v>7.5</v>
      </c>
      <c r="Q38" s="143">
        <v>6</v>
      </c>
    </row>
    <row r="39" spans="1:17" s="122" customFormat="1" ht="14.1" customHeight="1" x14ac:dyDescent="0.15">
      <c r="A39" s="144" t="s">
        <v>101</v>
      </c>
      <c r="B39" s="145">
        <v>276</v>
      </c>
      <c r="C39" s="145">
        <v>1</v>
      </c>
      <c r="D39" s="145">
        <v>82</v>
      </c>
      <c r="E39" s="145">
        <v>26</v>
      </c>
      <c r="F39" s="145">
        <v>385</v>
      </c>
      <c r="G39" s="146">
        <v>7</v>
      </c>
      <c r="H39" s="146">
        <v>100</v>
      </c>
      <c r="I39" s="147">
        <v>16</v>
      </c>
      <c r="J39" s="145">
        <v>2408</v>
      </c>
      <c r="K39" s="145">
        <v>11</v>
      </c>
      <c r="L39" s="145">
        <v>575</v>
      </c>
      <c r="M39" s="145">
        <v>161</v>
      </c>
      <c r="N39" s="145">
        <v>3155</v>
      </c>
      <c r="O39" s="146">
        <v>5.5</v>
      </c>
      <c r="P39" s="146">
        <v>100</v>
      </c>
      <c r="Q39" s="147">
        <v>162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76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143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144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79</v>
      </c>
      <c r="B9" s="125">
        <v>7</v>
      </c>
      <c r="C9" s="126"/>
      <c r="D9" s="126"/>
      <c r="E9" s="126"/>
      <c r="F9" s="126"/>
      <c r="G9" s="126"/>
      <c r="H9" s="126"/>
      <c r="I9" s="127"/>
      <c r="J9" s="125">
        <v>8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80</v>
      </c>
      <c r="B10" s="129" t="s">
        <v>81</v>
      </c>
      <c r="C10" s="130" t="s">
        <v>82</v>
      </c>
      <c r="D10" s="131" t="s">
        <v>83</v>
      </c>
      <c r="E10" s="130" t="s">
        <v>84</v>
      </c>
      <c r="F10" s="131" t="s">
        <v>85</v>
      </c>
      <c r="G10" s="131" t="s">
        <v>86</v>
      </c>
      <c r="H10" s="130" t="s">
        <v>87</v>
      </c>
      <c r="I10" s="132" t="s">
        <v>88</v>
      </c>
      <c r="J10" s="133" t="s">
        <v>81</v>
      </c>
      <c r="K10" s="131" t="s">
        <v>82</v>
      </c>
      <c r="L10" s="130" t="s">
        <v>83</v>
      </c>
      <c r="M10" s="130" t="s">
        <v>84</v>
      </c>
      <c r="N10" s="131" t="s">
        <v>85</v>
      </c>
      <c r="O10" s="130" t="s">
        <v>86</v>
      </c>
      <c r="P10" s="134" t="s">
        <v>87</v>
      </c>
      <c r="Q10" s="135" t="s">
        <v>88</v>
      </c>
    </row>
    <row r="11" spans="1:17" s="122" customFormat="1" ht="14.1" customHeight="1" x14ac:dyDescent="0.15">
      <c r="A11" s="136" t="s">
        <v>89</v>
      </c>
      <c r="B11" s="137">
        <v>9</v>
      </c>
      <c r="C11" s="137">
        <v>0</v>
      </c>
      <c r="D11" s="137">
        <v>4</v>
      </c>
      <c r="E11" s="137">
        <v>0</v>
      </c>
      <c r="F11" s="137">
        <v>13</v>
      </c>
      <c r="G11" s="138">
        <v>0</v>
      </c>
      <c r="H11" s="138">
        <v>3.1</v>
      </c>
      <c r="I11" s="139">
        <v>3</v>
      </c>
      <c r="J11" s="137">
        <v>123</v>
      </c>
      <c r="K11" s="137">
        <v>1</v>
      </c>
      <c r="L11" s="137">
        <v>42</v>
      </c>
      <c r="M11" s="137">
        <v>31</v>
      </c>
      <c r="N11" s="137">
        <v>197</v>
      </c>
      <c r="O11" s="138">
        <v>16.2</v>
      </c>
      <c r="P11" s="138">
        <v>7</v>
      </c>
      <c r="Q11" s="139">
        <v>3</v>
      </c>
    </row>
    <row r="12" spans="1:17" s="122" customFormat="1" ht="14.1" customHeight="1" x14ac:dyDescent="0.15">
      <c r="A12" s="140" t="s">
        <v>90</v>
      </c>
      <c r="B12" s="141">
        <v>26</v>
      </c>
      <c r="C12" s="141">
        <v>0</v>
      </c>
      <c r="D12" s="141">
        <v>5</v>
      </c>
      <c r="E12" s="141">
        <v>2</v>
      </c>
      <c r="F12" s="141">
        <v>33</v>
      </c>
      <c r="G12" s="142">
        <v>6.1</v>
      </c>
      <c r="H12" s="142">
        <v>7.8</v>
      </c>
      <c r="I12" s="143">
        <v>0</v>
      </c>
      <c r="J12" s="141">
        <v>144</v>
      </c>
      <c r="K12" s="141">
        <v>3</v>
      </c>
      <c r="L12" s="141">
        <v>31</v>
      </c>
      <c r="M12" s="141">
        <v>19</v>
      </c>
      <c r="N12" s="141">
        <v>197</v>
      </c>
      <c r="O12" s="142">
        <v>11.2</v>
      </c>
      <c r="P12" s="142">
        <v>7</v>
      </c>
      <c r="Q12" s="143">
        <v>7</v>
      </c>
    </row>
    <row r="13" spans="1:17" s="122" customFormat="1" ht="14.1" customHeight="1" x14ac:dyDescent="0.15">
      <c r="A13" s="140" t="s">
        <v>91</v>
      </c>
      <c r="B13" s="141">
        <v>10</v>
      </c>
      <c r="C13" s="141">
        <v>0</v>
      </c>
      <c r="D13" s="141">
        <v>9</v>
      </c>
      <c r="E13" s="141">
        <v>5</v>
      </c>
      <c r="F13" s="141">
        <v>24</v>
      </c>
      <c r="G13" s="142">
        <v>20.8</v>
      </c>
      <c r="H13" s="142">
        <v>5.7</v>
      </c>
      <c r="I13" s="143">
        <v>2</v>
      </c>
      <c r="J13" s="141">
        <v>118</v>
      </c>
      <c r="K13" s="141">
        <v>4</v>
      </c>
      <c r="L13" s="141">
        <v>40</v>
      </c>
      <c r="M13" s="141">
        <v>25</v>
      </c>
      <c r="N13" s="141">
        <v>187</v>
      </c>
      <c r="O13" s="142">
        <v>15.5</v>
      </c>
      <c r="P13" s="142">
        <v>6.7</v>
      </c>
      <c r="Q13" s="143">
        <v>4</v>
      </c>
    </row>
    <row r="14" spans="1:17" s="122" customFormat="1" ht="14.1" customHeight="1" x14ac:dyDescent="0.15">
      <c r="A14" s="140" t="s">
        <v>92</v>
      </c>
      <c r="B14" s="141">
        <v>16</v>
      </c>
      <c r="C14" s="141">
        <v>0</v>
      </c>
      <c r="D14" s="141">
        <v>6</v>
      </c>
      <c r="E14" s="141">
        <v>5</v>
      </c>
      <c r="F14" s="141">
        <v>27</v>
      </c>
      <c r="G14" s="142">
        <v>18.5</v>
      </c>
      <c r="H14" s="142">
        <v>6.4</v>
      </c>
      <c r="I14" s="143">
        <v>2</v>
      </c>
      <c r="J14" s="141">
        <v>128</v>
      </c>
      <c r="K14" s="141">
        <v>2</v>
      </c>
      <c r="L14" s="141">
        <v>53</v>
      </c>
      <c r="M14" s="141">
        <v>20</v>
      </c>
      <c r="N14" s="141">
        <v>203</v>
      </c>
      <c r="O14" s="142">
        <v>10.8</v>
      </c>
      <c r="P14" s="142">
        <v>7.2</v>
      </c>
      <c r="Q14" s="143">
        <v>8</v>
      </c>
    </row>
    <row r="15" spans="1:17" s="122" customFormat="1" ht="14.1" customHeight="1" x14ac:dyDescent="0.15">
      <c r="A15" s="140" t="s">
        <v>93</v>
      </c>
      <c r="B15" s="141">
        <v>20</v>
      </c>
      <c r="C15" s="141">
        <v>0</v>
      </c>
      <c r="D15" s="141">
        <v>4</v>
      </c>
      <c r="E15" s="141">
        <v>4</v>
      </c>
      <c r="F15" s="141">
        <v>28</v>
      </c>
      <c r="G15" s="142">
        <v>14.3</v>
      </c>
      <c r="H15" s="142">
        <v>6.6</v>
      </c>
      <c r="I15" s="143">
        <v>0</v>
      </c>
      <c r="J15" s="141">
        <v>167</v>
      </c>
      <c r="K15" s="141">
        <v>1</v>
      </c>
      <c r="L15" s="141">
        <v>46</v>
      </c>
      <c r="M15" s="141">
        <v>16</v>
      </c>
      <c r="N15" s="141">
        <v>230</v>
      </c>
      <c r="O15" s="142">
        <v>7.4</v>
      </c>
      <c r="P15" s="142">
        <v>8.1999999999999993</v>
      </c>
      <c r="Q15" s="143">
        <v>4</v>
      </c>
    </row>
    <row r="16" spans="1:17" s="122" customFormat="1" ht="14.1" customHeight="1" x14ac:dyDescent="0.15">
      <c r="A16" s="140" t="s">
        <v>94</v>
      </c>
      <c r="B16" s="141">
        <v>22</v>
      </c>
      <c r="C16" s="141">
        <v>0</v>
      </c>
      <c r="D16" s="141">
        <v>10</v>
      </c>
      <c r="E16" s="141">
        <v>5</v>
      </c>
      <c r="F16" s="141">
        <v>37</v>
      </c>
      <c r="G16" s="142">
        <v>13.5</v>
      </c>
      <c r="H16" s="142">
        <v>8.6999999999999993</v>
      </c>
      <c r="I16" s="143">
        <v>1</v>
      </c>
      <c r="J16" s="141">
        <v>178</v>
      </c>
      <c r="K16" s="141">
        <v>1</v>
      </c>
      <c r="L16" s="141">
        <v>31</v>
      </c>
      <c r="M16" s="141">
        <v>19</v>
      </c>
      <c r="N16" s="141">
        <v>229</v>
      </c>
      <c r="O16" s="142">
        <v>8.6999999999999993</v>
      </c>
      <c r="P16" s="142">
        <v>8.1999999999999993</v>
      </c>
      <c r="Q16" s="143">
        <v>11</v>
      </c>
    </row>
    <row r="17" spans="1:17" s="122" customFormat="1" ht="14.1" customHeight="1" x14ac:dyDescent="0.15">
      <c r="A17" s="140" t="s">
        <v>95</v>
      </c>
      <c r="B17" s="141">
        <v>33</v>
      </c>
      <c r="C17" s="141">
        <v>0</v>
      </c>
      <c r="D17" s="141">
        <v>8</v>
      </c>
      <c r="E17" s="141">
        <v>2</v>
      </c>
      <c r="F17" s="141">
        <v>43</v>
      </c>
      <c r="G17" s="142">
        <v>4.7</v>
      </c>
      <c r="H17" s="142">
        <v>10.1</v>
      </c>
      <c r="I17" s="143">
        <v>2</v>
      </c>
      <c r="J17" s="141">
        <v>171</v>
      </c>
      <c r="K17" s="141">
        <v>2</v>
      </c>
      <c r="L17" s="141">
        <v>47</v>
      </c>
      <c r="M17" s="141">
        <v>17</v>
      </c>
      <c r="N17" s="141">
        <v>237</v>
      </c>
      <c r="O17" s="142">
        <v>8</v>
      </c>
      <c r="P17" s="142">
        <v>8.5</v>
      </c>
      <c r="Q17" s="143">
        <v>10</v>
      </c>
    </row>
    <row r="18" spans="1:17" s="122" customFormat="1" ht="14.1" customHeight="1" x14ac:dyDescent="0.15">
      <c r="A18" s="140" t="s">
        <v>96</v>
      </c>
      <c r="B18" s="141">
        <v>21</v>
      </c>
      <c r="C18" s="141">
        <v>0</v>
      </c>
      <c r="D18" s="141">
        <v>17</v>
      </c>
      <c r="E18" s="141">
        <v>0</v>
      </c>
      <c r="F18" s="141">
        <v>38</v>
      </c>
      <c r="G18" s="142">
        <v>0</v>
      </c>
      <c r="H18" s="142">
        <v>9</v>
      </c>
      <c r="I18" s="143">
        <v>1</v>
      </c>
      <c r="J18" s="141">
        <v>189</v>
      </c>
      <c r="K18" s="141">
        <v>1</v>
      </c>
      <c r="L18" s="141">
        <v>55</v>
      </c>
      <c r="M18" s="141">
        <v>12</v>
      </c>
      <c r="N18" s="141">
        <v>257</v>
      </c>
      <c r="O18" s="142">
        <v>5.0999999999999996</v>
      </c>
      <c r="P18" s="142">
        <v>9.1999999999999993</v>
      </c>
      <c r="Q18" s="143">
        <v>8</v>
      </c>
    </row>
    <row r="19" spans="1:17" s="122" customFormat="1" ht="14.1" customHeight="1" x14ac:dyDescent="0.15">
      <c r="A19" s="140" t="s">
        <v>97</v>
      </c>
      <c r="B19" s="141">
        <v>29</v>
      </c>
      <c r="C19" s="141">
        <v>0</v>
      </c>
      <c r="D19" s="141">
        <v>5</v>
      </c>
      <c r="E19" s="141">
        <v>2</v>
      </c>
      <c r="F19" s="141">
        <v>36</v>
      </c>
      <c r="G19" s="142">
        <v>5.6</v>
      </c>
      <c r="H19" s="142">
        <v>8.5</v>
      </c>
      <c r="I19" s="143">
        <v>1</v>
      </c>
      <c r="J19" s="141">
        <v>185</v>
      </c>
      <c r="K19" s="141">
        <v>1</v>
      </c>
      <c r="L19" s="141">
        <v>37</v>
      </c>
      <c r="M19" s="141">
        <v>10</v>
      </c>
      <c r="N19" s="141">
        <v>233</v>
      </c>
      <c r="O19" s="142">
        <v>4.7</v>
      </c>
      <c r="P19" s="142">
        <v>8.3000000000000007</v>
      </c>
      <c r="Q19" s="143">
        <v>5</v>
      </c>
    </row>
    <row r="20" spans="1:17" s="122" customFormat="1" ht="14.1" customHeight="1" x14ac:dyDescent="0.15">
      <c r="A20" s="140" t="s">
        <v>98</v>
      </c>
      <c r="B20" s="141">
        <v>36</v>
      </c>
      <c r="C20" s="141">
        <v>0</v>
      </c>
      <c r="D20" s="141">
        <v>12</v>
      </c>
      <c r="E20" s="141">
        <v>3</v>
      </c>
      <c r="F20" s="141">
        <v>51</v>
      </c>
      <c r="G20" s="142">
        <v>5.9</v>
      </c>
      <c r="H20" s="142">
        <v>12</v>
      </c>
      <c r="I20" s="143">
        <v>2</v>
      </c>
      <c r="J20" s="141">
        <v>206</v>
      </c>
      <c r="K20" s="141">
        <v>2</v>
      </c>
      <c r="L20" s="141">
        <v>40</v>
      </c>
      <c r="M20" s="141">
        <v>4</v>
      </c>
      <c r="N20" s="141">
        <v>252</v>
      </c>
      <c r="O20" s="142">
        <v>2.4</v>
      </c>
      <c r="P20" s="142">
        <v>9</v>
      </c>
      <c r="Q20" s="143">
        <v>14</v>
      </c>
    </row>
    <row r="21" spans="1:17" s="122" customFormat="1" ht="14.1" customHeight="1" x14ac:dyDescent="0.15">
      <c r="A21" s="140" t="s">
        <v>99</v>
      </c>
      <c r="B21" s="141">
        <v>44</v>
      </c>
      <c r="C21" s="141">
        <v>0</v>
      </c>
      <c r="D21" s="141">
        <v>12</v>
      </c>
      <c r="E21" s="141">
        <v>1</v>
      </c>
      <c r="F21" s="141">
        <v>57</v>
      </c>
      <c r="G21" s="142">
        <v>1.8</v>
      </c>
      <c r="H21" s="142">
        <v>13.4</v>
      </c>
      <c r="I21" s="143">
        <v>2</v>
      </c>
      <c r="J21" s="141">
        <v>272</v>
      </c>
      <c r="K21" s="141">
        <v>2</v>
      </c>
      <c r="L21" s="141">
        <v>55</v>
      </c>
      <c r="M21" s="141">
        <v>7</v>
      </c>
      <c r="N21" s="141">
        <v>336</v>
      </c>
      <c r="O21" s="142">
        <v>2.7</v>
      </c>
      <c r="P21" s="142">
        <v>12</v>
      </c>
      <c r="Q21" s="143">
        <v>12</v>
      </c>
    </row>
    <row r="22" spans="1:17" s="122" customFormat="1" ht="14.1" customHeight="1" x14ac:dyDescent="0.15">
      <c r="A22" s="140" t="s">
        <v>100</v>
      </c>
      <c r="B22" s="141">
        <v>27</v>
      </c>
      <c r="C22" s="141">
        <v>0</v>
      </c>
      <c r="D22" s="141">
        <v>9</v>
      </c>
      <c r="E22" s="141">
        <v>1</v>
      </c>
      <c r="F22" s="141">
        <v>37</v>
      </c>
      <c r="G22" s="142">
        <v>2.7</v>
      </c>
      <c r="H22" s="142">
        <v>8.6999999999999993</v>
      </c>
      <c r="I22" s="143">
        <v>2</v>
      </c>
      <c r="J22" s="141">
        <v>212</v>
      </c>
      <c r="K22" s="141">
        <v>3</v>
      </c>
      <c r="L22" s="141">
        <v>25</v>
      </c>
      <c r="M22" s="141">
        <v>5</v>
      </c>
      <c r="N22" s="141">
        <v>245</v>
      </c>
      <c r="O22" s="142">
        <v>3.3</v>
      </c>
      <c r="P22" s="142">
        <v>8.6999999999999993</v>
      </c>
      <c r="Q22" s="143">
        <v>17</v>
      </c>
    </row>
    <row r="23" spans="1:17" s="122" customFormat="1" ht="14.1" customHeight="1" x14ac:dyDescent="0.15">
      <c r="A23" s="144" t="s">
        <v>101</v>
      </c>
      <c r="B23" s="145">
        <v>293</v>
      </c>
      <c r="C23" s="145">
        <v>0</v>
      </c>
      <c r="D23" s="145">
        <v>101</v>
      </c>
      <c r="E23" s="145">
        <v>30</v>
      </c>
      <c r="F23" s="145">
        <v>424</v>
      </c>
      <c r="G23" s="146">
        <v>7.1</v>
      </c>
      <c r="H23" s="146">
        <v>100</v>
      </c>
      <c r="I23" s="147">
        <v>18</v>
      </c>
      <c r="J23" s="145">
        <v>2093</v>
      </c>
      <c r="K23" s="145">
        <v>23</v>
      </c>
      <c r="L23" s="145">
        <v>502</v>
      </c>
      <c r="M23" s="145">
        <v>185</v>
      </c>
      <c r="N23" s="145">
        <v>2803</v>
      </c>
      <c r="O23" s="146">
        <v>7.4</v>
      </c>
      <c r="P23" s="146">
        <v>100</v>
      </c>
      <c r="Q23" s="147">
        <v>103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79</v>
      </c>
      <c r="B25" s="125">
        <v>9</v>
      </c>
      <c r="C25" s="126"/>
      <c r="D25" s="126"/>
      <c r="E25" s="126"/>
      <c r="F25" s="126"/>
      <c r="G25" s="126"/>
      <c r="H25" s="126"/>
      <c r="I25" s="127"/>
      <c r="J25" s="125" t="s">
        <v>111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80</v>
      </c>
      <c r="B26" s="129" t="s">
        <v>81</v>
      </c>
      <c r="C26" s="130" t="s">
        <v>82</v>
      </c>
      <c r="D26" s="131" t="s">
        <v>83</v>
      </c>
      <c r="E26" s="130" t="s">
        <v>84</v>
      </c>
      <c r="F26" s="131" t="s">
        <v>85</v>
      </c>
      <c r="G26" s="131" t="s">
        <v>86</v>
      </c>
      <c r="H26" s="130" t="s">
        <v>87</v>
      </c>
      <c r="I26" s="132" t="s">
        <v>88</v>
      </c>
      <c r="J26" s="133" t="s">
        <v>81</v>
      </c>
      <c r="K26" s="131" t="s">
        <v>82</v>
      </c>
      <c r="L26" s="130" t="s">
        <v>83</v>
      </c>
      <c r="M26" s="130" t="s">
        <v>84</v>
      </c>
      <c r="N26" s="131" t="s">
        <v>85</v>
      </c>
      <c r="O26" s="130" t="s">
        <v>86</v>
      </c>
      <c r="P26" s="134" t="s">
        <v>87</v>
      </c>
      <c r="Q26" s="135" t="s">
        <v>88</v>
      </c>
    </row>
    <row r="27" spans="1:17" s="122" customFormat="1" ht="14.1" customHeight="1" x14ac:dyDescent="0.15">
      <c r="A27" s="136" t="s">
        <v>89</v>
      </c>
      <c r="B27" s="137">
        <v>2</v>
      </c>
      <c r="C27" s="137">
        <v>0</v>
      </c>
      <c r="D27" s="137">
        <v>1</v>
      </c>
      <c r="E27" s="137">
        <v>1</v>
      </c>
      <c r="F27" s="137">
        <v>4</v>
      </c>
      <c r="G27" s="138">
        <v>25</v>
      </c>
      <c r="H27" s="138">
        <v>3.3</v>
      </c>
      <c r="I27" s="139">
        <v>0</v>
      </c>
      <c r="J27" s="137">
        <v>134</v>
      </c>
      <c r="K27" s="137">
        <v>1</v>
      </c>
      <c r="L27" s="137">
        <v>47</v>
      </c>
      <c r="M27" s="137">
        <v>32</v>
      </c>
      <c r="N27" s="137">
        <v>214</v>
      </c>
      <c r="O27" s="138">
        <v>15.4</v>
      </c>
      <c r="P27" s="138">
        <v>6.4</v>
      </c>
      <c r="Q27" s="139">
        <v>6</v>
      </c>
    </row>
    <row r="28" spans="1:17" s="122" customFormat="1" ht="14.1" customHeight="1" x14ac:dyDescent="0.15">
      <c r="A28" s="140" t="s">
        <v>90</v>
      </c>
      <c r="B28" s="141">
        <v>2</v>
      </c>
      <c r="C28" s="141">
        <v>0</v>
      </c>
      <c r="D28" s="141">
        <v>2</v>
      </c>
      <c r="E28" s="141">
        <v>0</v>
      </c>
      <c r="F28" s="141">
        <v>4</v>
      </c>
      <c r="G28" s="142">
        <v>0</v>
      </c>
      <c r="H28" s="142">
        <v>3.3</v>
      </c>
      <c r="I28" s="143">
        <v>0</v>
      </c>
      <c r="J28" s="141">
        <v>172</v>
      </c>
      <c r="K28" s="141">
        <v>3</v>
      </c>
      <c r="L28" s="141">
        <v>38</v>
      </c>
      <c r="M28" s="141">
        <v>21</v>
      </c>
      <c r="N28" s="141">
        <v>234</v>
      </c>
      <c r="O28" s="142">
        <v>10.3</v>
      </c>
      <c r="P28" s="142">
        <v>7</v>
      </c>
      <c r="Q28" s="143">
        <v>7</v>
      </c>
    </row>
    <row r="29" spans="1:17" s="122" customFormat="1" ht="14.1" customHeight="1" x14ac:dyDescent="0.15">
      <c r="A29" s="140" t="s">
        <v>91</v>
      </c>
      <c r="B29" s="141">
        <v>5</v>
      </c>
      <c r="C29" s="141">
        <v>0</v>
      </c>
      <c r="D29" s="141">
        <v>3</v>
      </c>
      <c r="E29" s="141">
        <v>2</v>
      </c>
      <c r="F29" s="141">
        <v>10</v>
      </c>
      <c r="G29" s="142">
        <v>20</v>
      </c>
      <c r="H29" s="142">
        <v>8.3000000000000007</v>
      </c>
      <c r="I29" s="143">
        <v>0</v>
      </c>
      <c r="J29" s="141">
        <v>133</v>
      </c>
      <c r="K29" s="141">
        <v>4</v>
      </c>
      <c r="L29" s="141">
        <v>52</v>
      </c>
      <c r="M29" s="141">
        <v>32</v>
      </c>
      <c r="N29" s="141">
        <v>221</v>
      </c>
      <c r="O29" s="142">
        <v>16.3</v>
      </c>
      <c r="P29" s="142">
        <v>6.6</v>
      </c>
      <c r="Q29" s="143">
        <v>6</v>
      </c>
    </row>
    <row r="30" spans="1:17" s="122" customFormat="1" ht="14.1" customHeight="1" x14ac:dyDescent="0.15">
      <c r="A30" s="140" t="s">
        <v>92</v>
      </c>
      <c r="B30" s="141">
        <v>4</v>
      </c>
      <c r="C30" s="141">
        <v>0</v>
      </c>
      <c r="D30" s="141">
        <v>2</v>
      </c>
      <c r="E30" s="141">
        <v>2</v>
      </c>
      <c r="F30" s="141">
        <v>8</v>
      </c>
      <c r="G30" s="142">
        <v>25</v>
      </c>
      <c r="H30" s="142">
        <v>6.6</v>
      </c>
      <c r="I30" s="143">
        <v>1</v>
      </c>
      <c r="J30" s="141">
        <v>148</v>
      </c>
      <c r="K30" s="141">
        <v>2</v>
      </c>
      <c r="L30" s="141">
        <v>61</v>
      </c>
      <c r="M30" s="141">
        <v>27</v>
      </c>
      <c r="N30" s="141">
        <v>238</v>
      </c>
      <c r="O30" s="142">
        <v>12.2</v>
      </c>
      <c r="P30" s="142">
        <v>7.1</v>
      </c>
      <c r="Q30" s="143">
        <v>11</v>
      </c>
    </row>
    <row r="31" spans="1:17" s="122" customFormat="1" ht="14.1" customHeight="1" x14ac:dyDescent="0.15">
      <c r="A31" s="140" t="s">
        <v>93</v>
      </c>
      <c r="B31" s="141">
        <v>9</v>
      </c>
      <c r="C31" s="141">
        <v>0</v>
      </c>
      <c r="D31" s="141">
        <v>3</v>
      </c>
      <c r="E31" s="141">
        <v>1</v>
      </c>
      <c r="F31" s="141">
        <v>13</v>
      </c>
      <c r="G31" s="142">
        <v>7.7</v>
      </c>
      <c r="H31" s="142">
        <v>10.7</v>
      </c>
      <c r="I31" s="143">
        <v>0</v>
      </c>
      <c r="J31" s="141">
        <v>196</v>
      </c>
      <c r="K31" s="141">
        <v>1</v>
      </c>
      <c r="L31" s="141">
        <v>53</v>
      </c>
      <c r="M31" s="141">
        <v>21</v>
      </c>
      <c r="N31" s="141">
        <v>271</v>
      </c>
      <c r="O31" s="142">
        <v>8.1</v>
      </c>
      <c r="P31" s="142">
        <v>8.1</v>
      </c>
      <c r="Q31" s="143">
        <v>4</v>
      </c>
    </row>
    <row r="32" spans="1:17" s="122" customFormat="1" ht="14.1" customHeight="1" x14ac:dyDescent="0.15">
      <c r="A32" s="140" t="s">
        <v>94</v>
      </c>
      <c r="B32" s="141">
        <v>8</v>
      </c>
      <c r="C32" s="141">
        <v>0</v>
      </c>
      <c r="D32" s="141">
        <v>3</v>
      </c>
      <c r="E32" s="141">
        <v>1</v>
      </c>
      <c r="F32" s="141">
        <v>12</v>
      </c>
      <c r="G32" s="142">
        <v>8.3000000000000007</v>
      </c>
      <c r="H32" s="142">
        <v>9.9</v>
      </c>
      <c r="I32" s="143">
        <v>0</v>
      </c>
      <c r="J32" s="141">
        <v>208</v>
      </c>
      <c r="K32" s="141">
        <v>1</v>
      </c>
      <c r="L32" s="141">
        <v>44</v>
      </c>
      <c r="M32" s="141">
        <v>25</v>
      </c>
      <c r="N32" s="141">
        <v>278</v>
      </c>
      <c r="O32" s="142">
        <v>9.4</v>
      </c>
      <c r="P32" s="142">
        <v>8.3000000000000007</v>
      </c>
      <c r="Q32" s="143">
        <v>12</v>
      </c>
    </row>
    <row r="33" spans="1:17" s="122" customFormat="1" ht="14.1" customHeight="1" x14ac:dyDescent="0.15">
      <c r="A33" s="140" t="s">
        <v>95</v>
      </c>
      <c r="B33" s="141">
        <v>5</v>
      </c>
      <c r="C33" s="141">
        <v>0</v>
      </c>
      <c r="D33" s="141">
        <v>4</v>
      </c>
      <c r="E33" s="141">
        <v>2</v>
      </c>
      <c r="F33" s="141">
        <v>11</v>
      </c>
      <c r="G33" s="142">
        <v>18.2</v>
      </c>
      <c r="H33" s="142">
        <v>9.1</v>
      </c>
      <c r="I33" s="143">
        <v>1</v>
      </c>
      <c r="J33" s="141">
        <v>209</v>
      </c>
      <c r="K33" s="141">
        <v>2</v>
      </c>
      <c r="L33" s="141">
        <v>59</v>
      </c>
      <c r="M33" s="141">
        <v>21</v>
      </c>
      <c r="N33" s="141">
        <v>291</v>
      </c>
      <c r="O33" s="142">
        <v>7.9</v>
      </c>
      <c r="P33" s="142">
        <v>8.6999999999999993</v>
      </c>
      <c r="Q33" s="143">
        <v>13</v>
      </c>
    </row>
    <row r="34" spans="1:17" s="122" customFormat="1" ht="14.1" customHeight="1" x14ac:dyDescent="0.15">
      <c r="A34" s="140" t="s">
        <v>96</v>
      </c>
      <c r="B34" s="141">
        <v>10</v>
      </c>
      <c r="C34" s="141">
        <v>1</v>
      </c>
      <c r="D34" s="141">
        <v>1</v>
      </c>
      <c r="E34" s="141">
        <v>2</v>
      </c>
      <c r="F34" s="141">
        <v>14</v>
      </c>
      <c r="G34" s="142">
        <v>21.4</v>
      </c>
      <c r="H34" s="142">
        <v>11.6</v>
      </c>
      <c r="I34" s="143">
        <v>0</v>
      </c>
      <c r="J34" s="141">
        <v>220</v>
      </c>
      <c r="K34" s="141">
        <v>2</v>
      </c>
      <c r="L34" s="141">
        <v>73</v>
      </c>
      <c r="M34" s="141">
        <v>14</v>
      </c>
      <c r="N34" s="141">
        <v>309</v>
      </c>
      <c r="O34" s="142">
        <v>5.2</v>
      </c>
      <c r="P34" s="142">
        <v>9.1999999999999993</v>
      </c>
      <c r="Q34" s="143">
        <v>9</v>
      </c>
    </row>
    <row r="35" spans="1:17" s="122" customFormat="1" ht="14.1" customHeight="1" x14ac:dyDescent="0.15">
      <c r="A35" s="140" t="s">
        <v>97</v>
      </c>
      <c r="B35" s="141">
        <v>4</v>
      </c>
      <c r="C35" s="141">
        <v>0</v>
      </c>
      <c r="D35" s="141">
        <v>2</v>
      </c>
      <c r="E35" s="141">
        <v>0</v>
      </c>
      <c r="F35" s="141">
        <v>6</v>
      </c>
      <c r="G35" s="142">
        <v>0</v>
      </c>
      <c r="H35" s="142">
        <v>5</v>
      </c>
      <c r="I35" s="143">
        <v>0</v>
      </c>
      <c r="J35" s="141">
        <v>218</v>
      </c>
      <c r="K35" s="141">
        <v>1</v>
      </c>
      <c r="L35" s="141">
        <v>44</v>
      </c>
      <c r="M35" s="141">
        <v>12</v>
      </c>
      <c r="N35" s="141">
        <v>275</v>
      </c>
      <c r="O35" s="142">
        <v>4.7</v>
      </c>
      <c r="P35" s="142">
        <v>8.1999999999999993</v>
      </c>
      <c r="Q35" s="143">
        <v>6</v>
      </c>
    </row>
    <row r="36" spans="1:17" s="122" customFormat="1" ht="14.1" customHeight="1" x14ac:dyDescent="0.15">
      <c r="A36" s="140" t="s">
        <v>98</v>
      </c>
      <c r="B36" s="141">
        <v>10</v>
      </c>
      <c r="C36" s="141">
        <v>0</v>
      </c>
      <c r="D36" s="141">
        <v>5</v>
      </c>
      <c r="E36" s="141">
        <v>0</v>
      </c>
      <c r="F36" s="141">
        <v>15</v>
      </c>
      <c r="G36" s="142">
        <v>0</v>
      </c>
      <c r="H36" s="142">
        <v>12.4</v>
      </c>
      <c r="I36" s="143">
        <v>1</v>
      </c>
      <c r="J36" s="141">
        <v>252</v>
      </c>
      <c r="K36" s="141">
        <v>2</v>
      </c>
      <c r="L36" s="141">
        <v>57</v>
      </c>
      <c r="M36" s="141">
        <v>7</v>
      </c>
      <c r="N36" s="141">
        <v>318</v>
      </c>
      <c r="O36" s="142">
        <v>2.8</v>
      </c>
      <c r="P36" s="142">
        <v>9.5</v>
      </c>
      <c r="Q36" s="143">
        <v>17</v>
      </c>
    </row>
    <row r="37" spans="1:17" s="122" customFormat="1" ht="14.1" customHeight="1" x14ac:dyDescent="0.15">
      <c r="A37" s="140" t="s">
        <v>99</v>
      </c>
      <c r="B37" s="141">
        <v>8</v>
      </c>
      <c r="C37" s="141">
        <v>0</v>
      </c>
      <c r="D37" s="141">
        <v>2</v>
      </c>
      <c r="E37" s="141">
        <v>3</v>
      </c>
      <c r="F37" s="141">
        <v>13</v>
      </c>
      <c r="G37" s="142">
        <v>23.1</v>
      </c>
      <c r="H37" s="142">
        <v>10.7</v>
      </c>
      <c r="I37" s="143">
        <v>1</v>
      </c>
      <c r="J37" s="141">
        <v>324</v>
      </c>
      <c r="K37" s="141">
        <v>2</v>
      </c>
      <c r="L37" s="141">
        <v>69</v>
      </c>
      <c r="M37" s="141">
        <v>11</v>
      </c>
      <c r="N37" s="141">
        <v>406</v>
      </c>
      <c r="O37" s="142">
        <v>3.2</v>
      </c>
      <c r="P37" s="142">
        <v>12.1</v>
      </c>
      <c r="Q37" s="143">
        <v>15</v>
      </c>
    </row>
    <row r="38" spans="1:17" s="122" customFormat="1" ht="14.1" customHeight="1" x14ac:dyDescent="0.15">
      <c r="A38" s="140" t="s">
        <v>100</v>
      </c>
      <c r="B38" s="141">
        <v>11</v>
      </c>
      <c r="C38" s="141">
        <v>0</v>
      </c>
      <c r="D38" s="141">
        <v>0</v>
      </c>
      <c r="E38" s="141">
        <v>0</v>
      </c>
      <c r="F38" s="141">
        <v>11</v>
      </c>
      <c r="G38" s="142">
        <v>0</v>
      </c>
      <c r="H38" s="142">
        <v>9.1</v>
      </c>
      <c r="I38" s="143">
        <v>0</v>
      </c>
      <c r="J38" s="141">
        <v>250</v>
      </c>
      <c r="K38" s="141">
        <v>3</v>
      </c>
      <c r="L38" s="141">
        <v>34</v>
      </c>
      <c r="M38" s="141">
        <v>6</v>
      </c>
      <c r="N38" s="141">
        <v>293</v>
      </c>
      <c r="O38" s="142">
        <v>3.1</v>
      </c>
      <c r="P38" s="142">
        <v>8.8000000000000007</v>
      </c>
      <c r="Q38" s="143">
        <v>19</v>
      </c>
    </row>
    <row r="39" spans="1:17" s="122" customFormat="1" ht="14.1" customHeight="1" x14ac:dyDescent="0.15">
      <c r="A39" s="144" t="s">
        <v>101</v>
      </c>
      <c r="B39" s="145">
        <v>78</v>
      </c>
      <c r="C39" s="145">
        <v>1</v>
      </c>
      <c r="D39" s="145">
        <v>28</v>
      </c>
      <c r="E39" s="145">
        <v>14</v>
      </c>
      <c r="F39" s="145">
        <v>121</v>
      </c>
      <c r="G39" s="146">
        <v>12.4</v>
      </c>
      <c r="H39" s="146">
        <v>100</v>
      </c>
      <c r="I39" s="147">
        <v>4</v>
      </c>
      <c r="J39" s="145">
        <v>2464</v>
      </c>
      <c r="K39" s="145">
        <v>24</v>
      </c>
      <c r="L39" s="145">
        <v>631</v>
      </c>
      <c r="M39" s="145">
        <v>229</v>
      </c>
      <c r="N39" s="145">
        <v>3348</v>
      </c>
      <c r="O39" s="146">
        <v>7.6</v>
      </c>
      <c r="P39" s="146">
        <v>100</v>
      </c>
      <c r="Q39" s="147">
        <v>125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76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143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144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79</v>
      </c>
      <c r="B9" s="125">
        <v>10</v>
      </c>
      <c r="C9" s="126"/>
      <c r="D9" s="126"/>
      <c r="E9" s="126"/>
      <c r="F9" s="126"/>
      <c r="G9" s="126"/>
      <c r="H9" s="126"/>
      <c r="I9" s="127"/>
      <c r="J9" s="125">
        <v>11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80</v>
      </c>
      <c r="B10" s="129" t="s">
        <v>81</v>
      </c>
      <c r="C10" s="130" t="s">
        <v>82</v>
      </c>
      <c r="D10" s="131" t="s">
        <v>83</v>
      </c>
      <c r="E10" s="130" t="s">
        <v>84</v>
      </c>
      <c r="F10" s="131" t="s">
        <v>85</v>
      </c>
      <c r="G10" s="131" t="s">
        <v>86</v>
      </c>
      <c r="H10" s="130" t="s">
        <v>87</v>
      </c>
      <c r="I10" s="132" t="s">
        <v>88</v>
      </c>
      <c r="J10" s="133" t="s">
        <v>81</v>
      </c>
      <c r="K10" s="131" t="s">
        <v>82</v>
      </c>
      <c r="L10" s="130" t="s">
        <v>83</v>
      </c>
      <c r="M10" s="130" t="s">
        <v>84</v>
      </c>
      <c r="N10" s="131" t="s">
        <v>85</v>
      </c>
      <c r="O10" s="130" t="s">
        <v>86</v>
      </c>
      <c r="P10" s="134" t="s">
        <v>87</v>
      </c>
      <c r="Q10" s="135" t="s">
        <v>88</v>
      </c>
    </row>
    <row r="11" spans="1:17" s="122" customFormat="1" ht="14.1" customHeight="1" x14ac:dyDescent="0.15">
      <c r="A11" s="136" t="s">
        <v>89</v>
      </c>
      <c r="B11" s="137">
        <v>3</v>
      </c>
      <c r="C11" s="137">
        <v>0</v>
      </c>
      <c r="D11" s="137">
        <v>2</v>
      </c>
      <c r="E11" s="137">
        <v>1</v>
      </c>
      <c r="F11" s="137">
        <v>6</v>
      </c>
      <c r="G11" s="138">
        <v>16.7</v>
      </c>
      <c r="H11" s="138">
        <v>4.9000000000000004</v>
      </c>
      <c r="I11" s="139">
        <v>0</v>
      </c>
      <c r="J11" s="137">
        <v>107</v>
      </c>
      <c r="K11" s="137">
        <v>1</v>
      </c>
      <c r="L11" s="137">
        <v>29</v>
      </c>
      <c r="M11" s="137">
        <v>3</v>
      </c>
      <c r="N11" s="137">
        <v>140</v>
      </c>
      <c r="O11" s="138">
        <v>2.9</v>
      </c>
      <c r="P11" s="138">
        <v>6.6</v>
      </c>
      <c r="Q11" s="139">
        <v>10</v>
      </c>
    </row>
    <row r="12" spans="1:17" s="122" customFormat="1" ht="14.1" customHeight="1" x14ac:dyDescent="0.15">
      <c r="A12" s="140" t="s">
        <v>90</v>
      </c>
      <c r="B12" s="141">
        <v>5</v>
      </c>
      <c r="C12" s="141">
        <v>0</v>
      </c>
      <c r="D12" s="141">
        <v>3</v>
      </c>
      <c r="E12" s="141">
        <v>1</v>
      </c>
      <c r="F12" s="141">
        <v>9</v>
      </c>
      <c r="G12" s="142">
        <v>11.1</v>
      </c>
      <c r="H12" s="142">
        <v>7.3</v>
      </c>
      <c r="I12" s="143">
        <v>1</v>
      </c>
      <c r="J12" s="141">
        <v>141</v>
      </c>
      <c r="K12" s="141">
        <v>0</v>
      </c>
      <c r="L12" s="141">
        <v>27</v>
      </c>
      <c r="M12" s="141">
        <v>6</v>
      </c>
      <c r="N12" s="141">
        <v>174</v>
      </c>
      <c r="O12" s="142">
        <v>3.4</v>
      </c>
      <c r="P12" s="142">
        <v>8.1999999999999993</v>
      </c>
      <c r="Q12" s="143">
        <v>5</v>
      </c>
    </row>
    <row r="13" spans="1:17" s="122" customFormat="1" ht="14.1" customHeight="1" x14ac:dyDescent="0.15">
      <c r="A13" s="140" t="s">
        <v>91</v>
      </c>
      <c r="B13" s="141">
        <v>6</v>
      </c>
      <c r="C13" s="141">
        <v>0</v>
      </c>
      <c r="D13" s="141">
        <v>4</v>
      </c>
      <c r="E13" s="141">
        <v>0</v>
      </c>
      <c r="F13" s="141">
        <v>10</v>
      </c>
      <c r="G13" s="142">
        <v>0</v>
      </c>
      <c r="H13" s="142">
        <v>8.1</v>
      </c>
      <c r="I13" s="143">
        <v>0</v>
      </c>
      <c r="J13" s="141">
        <v>125</v>
      </c>
      <c r="K13" s="141">
        <v>1</v>
      </c>
      <c r="L13" s="141">
        <v>23</v>
      </c>
      <c r="M13" s="141">
        <v>13</v>
      </c>
      <c r="N13" s="141">
        <v>162</v>
      </c>
      <c r="O13" s="142">
        <v>8.6</v>
      </c>
      <c r="P13" s="142">
        <v>7.7</v>
      </c>
      <c r="Q13" s="143">
        <v>5</v>
      </c>
    </row>
    <row r="14" spans="1:17" s="122" customFormat="1" ht="14.1" customHeight="1" x14ac:dyDescent="0.15">
      <c r="A14" s="140" t="s">
        <v>92</v>
      </c>
      <c r="B14" s="141">
        <v>4</v>
      </c>
      <c r="C14" s="141">
        <v>0</v>
      </c>
      <c r="D14" s="141">
        <v>6</v>
      </c>
      <c r="E14" s="141">
        <v>0</v>
      </c>
      <c r="F14" s="141">
        <v>10</v>
      </c>
      <c r="G14" s="142">
        <v>0</v>
      </c>
      <c r="H14" s="142">
        <v>8.1</v>
      </c>
      <c r="I14" s="143">
        <v>1</v>
      </c>
      <c r="J14" s="141">
        <v>96</v>
      </c>
      <c r="K14" s="141">
        <v>0</v>
      </c>
      <c r="L14" s="141">
        <v>40</v>
      </c>
      <c r="M14" s="141">
        <v>9</v>
      </c>
      <c r="N14" s="141">
        <v>145</v>
      </c>
      <c r="O14" s="142">
        <v>6.2</v>
      </c>
      <c r="P14" s="142">
        <v>6.8</v>
      </c>
      <c r="Q14" s="143">
        <v>8</v>
      </c>
    </row>
    <row r="15" spans="1:17" s="122" customFormat="1" ht="14.1" customHeight="1" x14ac:dyDescent="0.15">
      <c r="A15" s="140" t="s">
        <v>93</v>
      </c>
      <c r="B15" s="141">
        <v>6</v>
      </c>
      <c r="C15" s="141">
        <v>0</v>
      </c>
      <c r="D15" s="141">
        <v>3</v>
      </c>
      <c r="E15" s="141">
        <v>1</v>
      </c>
      <c r="F15" s="141">
        <v>10</v>
      </c>
      <c r="G15" s="142">
        <v>10</v>
      </c>
      <c r="H15" s="142">
        <v>8.1</v>
      </c>
      <c r="I15" s="143">
        <v>0</v>
      </c>
      <c r="J15" s="141">
        <v>111</v>
      </c>
      <c r="K15" s="141">
        <v>0</v>
      </c>
      <c r="L15" s="141">
        <v>38</v>
      </c>
      <c r="M15" s="141">
        <v>10</v>
      </c>
      <c r="N15" s="141">
        <v>159</v>
      </c>
      <c r="O15" s="142">
        <v>6.3</v>
      </c>
      <c r="P15" s="142">
        <v>7.5</v>
      </c>
      <c r="Q15" s="143">
        <v>4</v>
      </c>
    </row>
    <row r="16" spans="1:17" s="122" customFormat="1" ht="14.1" customHeight="1" x14ac:dyDescent="0.15">
      <c r="A16" s="140" t="s">
        <v>94</v>
      </c>
      <c r="B16" s="141">
        <v>7</v>
      </c>
      <c r="C16" s="141">
        <v>0</v>
      </c>
      <c r="D16" s="141">
        <v>2</v>
      </c>
      <c r="E16" s="141">
        <v>1</v>
      </c>
      <c r="F16" s="141">
        <v>10</v>
      </c>
      <c r="G16" s="142">
        <v>10</v>
      </c>
      <c r="H16" s="142">
        <v>8.1</v>
      </c>
      <c r="I16" s="143">
        <v>0</v>
      </c>
      <c r="J16" s="141">
        <v>118</v>
      </c>
      <c r="K16" s="141">
        <v>0</v>
      </c>
      <c r="L16" s="141">
        <v>23</v>
      </c>
      <c r="M16" s="141">
        <v>11</v>
      </c>
      <c r="N16" s="141">
        <v>152</v>
      </c>
      <c r="O16" s="142">
        <v>7.2</v>
      </c>
      <c r="P16" s="142">
        <v>7.2</v>
      </c>
      <c r="Q16" s="143">
        <v>9</v>
      </c>
    </row>
    <row r="17" spans="1:17" s="122" customFormat="1" ht="14.1" customHeight="1" x14ac:dyDescent="0.15">
      <c r="A17" s="140" t="s">
        <v>95</v>
      </c>
      <c r="B17" s="141">
        <v>8</v>
      </c>
      <c r="C17" s="141">
        <v>0</v>
      </c>
      <c r="D17" s="141">
        <v>1</v>
      </c>
      <c r="E17" s="141">
        <v>1</v>
      </c>
      <c r="F17" s="141">
        <v>10</v>
      </c>
      <c r="G17" s="142">
        <v>10</v>
      </c>
      <c r="H17" s="142">
        <v>8.1</v>
      </c>
      <c r="I17" s="143">
        <v>0</v>
      </c>
      <c r="J17" s="141">
        <v>114</v>
      </c>
      <c r="K17" s="141">
        <v>0</v>
      </c>
      <c r="L17" s="141">
        <v>44</v>
      </c>
      <c r="M17" s="141">
        <v>11</v>
      </c>
      <c r="N17" s="141">
        <v>169</v>
      </c>
      <c r="O17" s="142">
        <v>6.5</v>
      </c>
      <c r="P17" s="142">
        <v>8</v>
      </c>
      <c r="Q17" s="143">
        <v>4</v>
      </c>
    </row>
    <row r="18" spans="1:17" s="122" customFormat="1" ht="14.1" customHeight="1" x14ac:dyDescent="0.15">
      <c r="A18" s="140" t="s">
        <v>96</v>
      </c>
      <c r="B18" s="141">
        <v>10</v>
      </c>
      <c r="C18" s="141">
        <v>0</v>
      </c>
      <c r="D18" s="141">
        <v>6</v>
      </c>
      <c r="E18" s="141">
        <v>0</v>
      </c>
      <c r="F18" s="141">
        <v>16</v>
      </c>
      <c r="G18" s="142">
        <v>0</v>
      </c>
      <c r="H18" s="142">
        <v>13</v>
      </c>
      <c r="I18" s="143">
        <v>1</v>
      </c>
      <c r="J18" s="141">
        <v>111</v>
      </c>
      <c r="K18" s="141">
        <v>3</v>
      </c>
      <c r="L18" s="141">
        <v>42</v>
      </c>
      <c r="M18" s="141">
        <v>7</v>
      </c>
      <c r="N18" s="141">
        <v>163</v>
      </c>
      <c r="O18" s="142">
        <v>6.1</v>
      </c>
      <c r="P18" s="142">
        <v>7.7</v>
      </c>
      <c r="Q18" s="143">
        <v>9</v>
      </c>
    </row>
    <row r="19" spans="1:17" s="122" customFormat="1" ht="14.1" customHeight="1" x14ac:dyDescent="0.15">
      <c r="A19" s="140" t="s">
        <v>97</v>
      </c>
      <c r="B19" s="141">
        <v>13</v>
      </c>
      <c r="C19" s="141">
        <v>0</v>
      </c>
      <c r="D19" s="141">
        <v>4</v>
      </c>
      <c r="E19" s="141">
        <v>0</v>
      </c>
      <c r="F19" s="141">
        <v>17</v>
      </c>
      <c r="G19" s="142">
        <v>0</v>
      </c>
      <c r="H19" s="142">
        <v>13.8</v>
      </c>
      <c r="I19" s="143">
        <v>0</v>
      </c>
      <c r="J19" s="141">
        <v>151</v>
      </c>
      <c r="K19" s="141">
        <v>5</v>
      </c>
      <c r="L19" s="141">
        <v>40</v>
      </c>
      <c r="M19" s="141">
        <v>9</v>
      </c>
      <c r="N19" s="141">
        <v>205</v>
      </c>
      <c r="O19" s="142">
        <v>6.8</v>
      </c>
      <c r="P19" s="142">
        <v>9.6999999999999993</v>
      </c>
      <c r="Q19" s="143">
        <v>8</v>
      </c>
    </row>
    <row r="20" spans="1:17" s="122" customFormat="1" ht="14.1" customHeight="1" x14ac:dyDescent="0.15">
      <c r="A20" s="140" t="s">
        <v>98</v>
      </c>
      <c r="B20" s="141">
        <v>5</v>
      </c>
      <c r="C20" s="141">
        <v>0</v>
      </c>
      <c r="D20" s="141">
        <v>4</v>
      </c>
      <c r="E20" s="141">
        <v>1</v>
      </c>
      <c r="F20" s="141">
        <v>10</v>
      </c>
      <c r="G20" s="142">
        <v>10</v>
      </c>
      <c r="H20" s="142">
        <v>8.1</v>
      </c>
      <c r="I20" s="143">
        <v>0</v>
      </c>
      <c r="J20" s="141">
        <v>176</v>
      </c>
      <c r="K20" s="141">
        <v>3</v>
      </c>
      <c r="L20" s="141">
        <v>77</v>
      </c>
      <c r="M20" s="141">
        <v>16</v>
      </c>
      <c r="N20" s="141">
        <v>272</v>
      </c>
      <c r="O20" s="142">
        <v>7</v>
      </c>
      <c r="P20" s="142">
        <v>12.8</v>
      </c>
      <c r="Q20" s="143">
        <v>10</v>
      </c>
    </row>
    <row r="21" spans="1:17" s="122" customFormat="1" ht="14.1" customHeight="1" x14ac:dyDescent="0.15">
      <c r="A21" s="140" t="s">
        <v>99</v>
      </c>
      <c r="B21" s="141">
        <v>6</v>
      </c>
      <c r="C21" s="141">
        <v>0</v>
      </c>
      <c r="D21" s="141">
        <v>3</v>
      </c>
      <c r="E21" s="141">
        <v>0</v>
      </c>
      <c r="F21" s="141">
        <v>9</v>
      </c>
      <c r="G21" s="142">
        <v>0</v>
      </c>
      <c r="H21" s="142">
        <v>7.3</v>
      </c>
      <c r="I21" s="143">
        <v>0</v>
      </c>
      <c r="J21" s="141">
        <v>149</v>
      </c>
      <c r="K21" s="141">
        <v>2</v>
      </c>
      <c r="L21" s="141">
        <v>34</v>
      </c>
      <c r="M21" s="141">
        <v>8</v>
      </c>
      <c r="N21" s="141">
        <v>193</v>
      </c>
      <c r="O21" s="142">
        <v>5.2</v>
      </c>
      <c r="P21" s="142">
        <v>9.1</v>
      </c>
      <c r="Q21" s="143">
        <v>12</v>
      </c>
    </row>
    <row r="22" spans="1:17" s="122" customFormat="1" ht="14.1" customHeight="1" x14ac:dyDescent="0.15">
      <c r="A22" s="140" t="s">
        <v>100</v>
      </c>
      <c r="B22" s="141">
        <v>5</v>
      </c>
      <c r="C22" s="141">
        <v>0</v>
      </c>
      <c r="D22" s="141">
        <v>1</v>
      </c>
      <c r="E22" s="141">
        <v>0</v>
      </c>
      <c r="F22" s="141">
        <v>6</v>
      </c>
      <c r="G22" s="142">
        <v>0</v>
      </c>
      <c r="H22" s="142">
        <v>4.9000000000000004</v>
      </c>
      <c r="I22" s="143">
        <v>0</v>
      </c>
      <c r="J22" s="141">
        <v>155</v>
      </c>
      <c r="K22" s="141">
        <v>2</v>
      </c>
      <c r="L22" s="141">
        <v>22</v>
      </c>
      <c r="M22" s="141">
        <v>4</v>
      </c>
      <c r="N22" s="141">
        <v>183</v>
      </c>
      <c r="O22" s="142">
        <v>3.3</v>
      </c>
      <c r="P22" s="142">
        <v>8.6</v>
      </c>
      <c r="Q22" s="143">
        <v>9</v>
      </c>
    </row>
    <row r="23" spans="1:17" s="122" customFormat="1" ht="14.1" customHeight="1" x14ac:dyDescent="0.15">
      <c r="A23" s="144" t="s">
        <v>101</v>
      </c>
      <c r="B23" s="145">
        <v>78</v>
      </c>
      <c r="C23" s="145">
        <v>0</v>
      </c>
      <c r="D23" s="145">
        <v>39</v>
      </c>
      <c r="E23" s="145">
        <v>6</v>
      </c>
      <c r="F23" s="145">
        <v>123</v>
      </c>
      <c r="G23" s="146">
        <v>4.9000000000000004</v>
      </c>
      <c r="H23" s="146">
        <v>100</v>
      </c>
      <c r="I23" s="147">
        <v>3</v>
      </c>
      <c r="J23" s="145">
        <v>1554</v>
      </c>
      <c r="K23" s="145">
        <v>17</v>
      </c>
      <c r="L23" s="145">
        <v>439</v>
      </c>
      <c r="M23" s="145">
        <v>107</v>
      </c>
      <c r="N23" s="145">
        <v>2117</v>
      </c>
      <c r="O23" s="146">
        <v>5.9</v>
      </c>
      <c r="P23" s="146">
        <v>100</v>
      </c>
      <c r="Q23" s="147">
        <v>93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79</v>
      </c>
      <c r="B25" s="125">
        <v>12</v>
      </c>
      <c r="C25" s="126"/>
      <c r="D25" s="126"/>
      <c r="E25" s="126"/>
      <c r="F25" s="126"/>
      <c r="G25" s="126"/>
      <c r="H25" s="126"/>
      <c r="I25" s="127"/>
      <c r="J25" s="125" t="s">
        <v>112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80</v>
      </c>
      <c r="B26" s="129" t="s">
        <v>81</v>
      </c>
      <c r="C26" s="130" t="s">
        <v>82</v>
      </c>
      <c r="D26" s="131" t="s">
        <v>83</v>
      </c>
      <c r="E26" s="130" t="s">
        <v>84</v>
      </c>
      <c r="F26" s="131" t="s">
        <v>85</v>
      </c>
      <c r="G26" s="131" t="s">
        <v>86</v>
      </c>
      <c r="H26" s="130" t="s">
        <v>87</v>
      </c>
      <c r="I26" s="132" t="s">
        <v>88</v>
      </c>
      <c r="J26" s="133" t="s">
        <v>81</v>
      </c>
      <c r="K26" s="131" t="s">
        <v>82</v>
      </c>
      <c r="L26" s="130" t="s">
        <v>83</v>
      </c>
      <c r="M26" s="130" t="s">
        <v>84</v>
      </c>
      <c r="N26" s="131" t="s">
        <v>85</v>
      </c>
      <c r="O26" s="130" t="s">
        <v>86</v>
      </c>
      <c r="P26" s="134" t="s">
        <v>87</v>
      </c>
      <c r="Q26" s="135" t="s">
        <v>88</v>
      </c>
    </row>
    <row r="27" spans="1:17" s="122" customFormat="1" ht="14.1" customHeight="1" x14ac:dyDescent="0.15">
      <c r="A27" s="136" t="s">
        <v>89</v>
      </c>
      <c r="B27" s="137">
        <v>30</v>
      </c>
      <c r="C27" s="137">
        <v>0</v>
      </c>
      <c r="D27" s="137">
        <v>10</v>
      </c>
      <c r="E27" s="137">
        <v>1</v>
      </c>
      <c r="F27" s="137">
        <v>41</v>
      </c>
      <c r="G27" s="138">
        <v>2.4</v>
      </c>
      <c r="H27" s="138">
        <v>7.6</v>
      </c>
      <c r="I27" s="139">
        <v>1</v>
      </c>
      <c r="J27" s="137">
        <v>140</v>
      </c>
      <c r="K27" s="137">
        <v>1</v>
      </c>
      <c r="L27" s="137">
        <v>41</v>
      </c>
      <c r="M27" s="137">
        <v>5</v>
      </c>
      <c r="N27" s="137">
        <v>187</v>
      </c>
      <c r="O27" s="138">
        <v>3.2</v>
      </c>
      <c r="P27" s="138">
        <v>6.7</v>
      </c>
      <c r="Q27" s="139">
        <v>11</v>
      </c>
    </row>
    <row r="28" spans="1:17" s="122" customFormat="1" ht="14.1" customHeight="1" x14ac:dyDescent="0.15">
      <c r="A28" s="140" t="s">
        <v>90</v>
      </c>
      <c r="B28" s="141">
        <v>27</v>
      </c>
      <c r="C28" s="141">
        <v>0</v>
      </c>
      <c r="D28" s="141">
        <v>8</v>
      </c>
      <c r="E28" s="141">
        <v>4</v>
      </c>
      <c r="F28" s="141">
        <v>39</v>
      </c>
      <c r="G28" s="142">
        <v>10.3</v>
      </c>
      <c r="H28" s="142">
        <v>7.2</v>
      </c>
      <c r="I28" s="143">
        <v>0</v>
      </c>
      <c r="J28" s="141">
        <v>173</v>
      </c>
      <c r="K28" s="141">
        <v>0</v>
      </c>
      <c r="L28" s="141">
        <v>38</v>
      </c>
      <c r="M28" s="141">
        <v>11</v>
      </c>
      <c r="N28" s="141">
        <v>222</v>
      </c>
      <c r="O28" s="142">
        <v>5</v>
      </c>
      <c r="P28" s="142">
        <v>8</v>
      </c>
      <c r="Q28" s="143">
        <v>6</v>
      </c>
    </row>
    <row r="29" spans="1:17" s="122" customFormat="1" ht="14.1" customHeight="1" x14ac:dyDescent="0.15">
      <c r="A29" s="140" t="s">
        <v>91</v>
      </c>
      <c r="B29" s="141">
        <v>35</v>
      </c>
      <c r="C29" s="141">
        <v>1</v>
      </c>
      <c r="D29" s="141">
        <v>10</v>
      </c>
      <c r="E29" s="141">
        <v>2</v>
      </c>
      <c r="F29" s="141">
        <v>48</v>
      </c>
      <c r="G29" s="142">
        <v>6.3</v>
      </c>
      <c r="H29" s="142">
        <v>8.8000000000000007</v>
      </c>
      <c r="I29" s="143">
        <v>1</v>
      </c>
      <c r="J29" s="141">
        <v>166</v>
      </c>
      <c r="K29" s="141">
        <v>2</v>
      </c>
      <c r="L29" s="141">
        <v>37</v>
      </c>
      <c r="M29" s="141">
        <v>15</v>
      </c>
      <c r="N29" s="141">
        <v>220</v>
      </c>
      <c r="O29" s="142">
        <v>7.7</v>
      </c>
      <c r="P29" s="142">
        <v>7.9</v>
      </c>
      <c r="Q29" s="143">
        <v>6</v>
      </c>
    </row>
    <row r="30" spans="1:17" s="122" customFormat="1" ht="14.1" customHeight="1" x14ac:dyDescent="0.15">
      <c r="A30" s="140" t="s">
        <v>92</v>
      </c>
      <c r="B30" s="141">
        <v>35</v>
      </c>
      <c r="C30" s="141">
        <v>0</v>
      </c>
      <c r="D30" s="141">
        <v>11</v>
      </c>
      <c r="E30" s="141">
        <v>3</v>
      </c>
      <c r="F30" s="141">
        <v>49</v>
      </c>
      <c r="G30" s="142">
        <v>6.1</v>
      </c>
      <c r="H30" s="142">
        <v>9</v>
      </c>
      <c r="I30" s="143">
        <v>0</v>
      </c>
      <c r="J30" s="141">
        <v>135</v>
      </c>
      <c r="K30" s="141">
        <v>0</v>
      </c>
      <c r="L30" s="141">
        <v>57</v>
      </c>
      <c r="M30" s="141">
        <v>12</v>
      </c>
      <c r="N30" s="141">
        <v>204</v>
      </c>
      <c r="O30" s="142">
        <v>5.9</v>
      </c>
      <c r="P30" s="142">
        <v>7.3</v>
      </c>
      <c r="Q30" s="143">
        <v>9</v>
      </c>
    </row>
    <row r="31" spans="1:17" s="122" customFormat="1" ht="14.1" customHeight="1" x14ac:dyDescent="0.15">
      <c r="A31" s="140" t="s">
        <v>93</v>
      </c>
      <c r="B31" s="141">
        <v>31</v>
      </c>
      <c r="C31" s="141">
        <v>0</v>
      </c>
      <c r="D31" s="141">
        <v>18</v>
      </c>
      <c r="E31" s="141">
        <v>1</v>
      </c>
      <c r="F31" s="141">
        <v>50</v>
      </c>
      <c r="G31" s="142">
        <v>2</v>
      </c>
      <c r="H31" s="142">
        <v>9.1999999999999993</v>
      </c>
      <c r="I31" s="143">
        <v>2</v>
      </c>
      <c r="J31" s="141">
        <v>148</v>
      </c>
      <c r="K31" s="141">
        <v>0</v>
      </c>
      <c r="L31" s="141">
        <v>59</v>
      </c>
      <c r="M31" s="141">
        <v>12</v>
      </c>
      <c r="N31" s="141">
        <v>219</v>
      </c>
      <c r="O31" s="142">
        <v>5.5</v>
      </c>
      <c r="P31" s="142">
        <v>7.9</v>
      </c>
      <c r="Q31" s="143">
        <v>6</v>
      </c>
    </row>
    <row r="32" spans="1:17" s="122" customFormat="1" ht="14.1" customHeight="1" x14ac:dyDescent="0.15">
      <c r="A32" s="140" t="s">
        <v>94</v>
      </c>
      <c r="B32" s="141">
        <v>36</v>
      </c>
      <c r="C32" s="141">
        <v>0</v>
      </c>
      <c r="D32" s="141">
        <v>6</v>
      </c>
      <c r="E32" s="141">
        <v>2</v>
      </c>
      <c r="F32" s="141">
        <v>44</v>
      </c>
      <c r="G32" s="142">
        <v>4.5</v>
      </c>
      <c r="H32" s="142">
        <v>8.1</v>
      </c>
      <c r="I32" s="143">
        <v>1</v>
      </c>
      <c r="J32" s="141">
        <v>161</v>
      </c>
      <c r="K32" s="141">
        <v>0</v>
      </c>
      <c r="L32" s="141">
        <v>31</v>
      </c>
      <c r="M32" s="141">
        <v>14</v>
      </c>
      <c r="N32" s="141">
        <v>206</v>
      </c>
      <c r="O32" s="142">
        <v>6.8</v>
      </c>
      <c r="P32" s="142">
        <v>7.4</v>
      </c>
      <c r="Q32" s="143">
        <v>10</v>
      </c>
    </row>
    <row r="33" spans="1:17" s="122" customFormat="1" ht="14.1" customHeight="1" x14ac:dyDescent="0.15">
      <c r="A33" s="140" t="s">
        <v>95</v>
      </c>
      <c r="B33" s="141">
        <v>44</v>
      </c>
      <c r="C33" s="141">
        <v>0</v>
      </c>
      <c r="D33" s="141">
        <v>12</v>
      </c>
      <c r="E33" s="141">
        <v>2</v>
      </c>
      <c r="F33" s="141">
        <v>58</v>
      </c>
      <c r="G33" s="142">
        <v>3.4</v>
      </c>
      <c r="H33" s="142">
        <v>10.7</v>
      </c>
      <c r="I33" s="143">
        <v>4</v>
      </c>
      <c r="J33" s="141">
        <v>166</v>
      </c>
      <c r="K33" s="141">
        <v>0</v>
      </c>
      <c r="L33" s="141">
        <v>57</v>
      </c>
      <c r="M33" s="141">
        <v>14</v>
      </c>
      <c r="N33" s="141">
        <v>237</v>
      </c>
      <c r="O33" s="142">
        <v>5.9</v>
      </c>
      <c r="P33" s="142">
        <v>8.5</v>
      </c>
      <c r="Q33" s="143">
        <v>8</v>
      </c>
    </row>
    <row r="34" spans="1:17" s="122" customFormat="1" ht="14.1" customHeight="1" x14ac:dyDescent="0.15">
      <c r="A34" s="140" t="s">
        <v>96</v>
      </c>
      <c r="B34" s="141">
        <v>37</v>
      </c>
      <c r="C34" s="141">
        <v>1</v>
      </c>
      <c r="D34" s="141">
        <v>5</v>
      </c>
      <c r="E34" s="141">
        <v>0</v>
      </c>
      <c r="F34" s="141">
        <v>43</v>
      </c>
      <c r="G34" s="142">
        <v>2.2999999999999998</v>
      </c>
      <c r="H34" s="142">
        <v>7.9</v>
      </c>
      <c r="I34" s="143">
        <v>0</v>
      </c>
      <c r="J34" s="141">
        <v>158</v>
      </c>
      <c r="K34" s="141">
        <v>4</v>
      </c>
      <c r="L34" s="141">
        <v>53</v>
      </c>
      <c r="M34" s="141">
        <v>7</v>
      </c>
      <c r="N34" s="141">
        <v>222</v>
      </c>
      <c r="O34" s="142">
        <v>5</v>
      </c>
      <c r="P34" s="142">
        <v>8</v>
      </c>
      <c r="Q34" s="143">
        <v>10</v>
      </c>
    </row>
    <row r="35" spans="1:17" s="122" customFormat="1" ht="14.1" customHeight="1" x14ac:dyDescent="0.15">
      <c r="A35" s="140" t="s">
        <v>97</v>
      </c>
      <c r="B35" s="141">
        <v>24</v>
      </c>
      <c r="C35" s="141">
        <v>0</v>
      </c>
      <c r="D35" s="141">
        <v>3</v>
      </c>
      <c r="E35" s="141">
        <v>1</v>
      </c>
      <c r="F35" s="141">
        <v>28</v>
      </c>
      <c r="G35" s="142">
        <v>3.6</v>
      </c>
      <c r="H35" s="142">
        <v>5.2</v>
      </c>
      <c r="I35" s="143">
        <v>0</v>
      </c>
      <c r="J35" s="141">
        <v>188</v>
      </c>
      <c r="K35" s="141">
        <v>5</v>
      </c>
      <c r="L35" s="141">
        <v>47</v>
      </c>
      <c r="M35" s="141">
        <v>10</v>
      </c>
      <c r="N35" s="141">
        <v>250</v>
      </c>
      <c r="O35" s="142">
        <v>6</v>
      </c>
      <c r="P35" s="142">
        <v>9</v>
      </c>
      <c r="Q35" s="143">
        <v>8</v>
      </c>
    </row>
    <row r="36" spans="1:17" s="122" customFormat="1" ht="14.1" customHeight="1" x14ac:dyDescent="0.15">
      <c r="A36" s="140" t="s">
        <v>98</v>
      </c>
      <c r="B36" s="141">
        <v>33</v>
      </c>
      <c r="C36" s="141">
        <v>1</v>
      </c>
      <c r="D36" s="141">
        <v>14</v>
      </c>
      <c r="E36" s="141">
        <v>0</v>
      </c>
      <c r="F36" s="141">
        <v>48</v>
      </c>
      <c r="G36" s="142">
        <v>2.1</v>
      </c>
      <c r="H36" s="142">
        <v>8.8000000000000007</v>
      </c>
      <c r="I36" s="143">
        <v>2</v>
      </c>
      <c r="J36" s="141">
        <v>214</v>
      </c>
      <c r="K36" s="141">
        <v>4</v>
      </c>
      <c r="L36" s="141">
        <v>95</v>
      </c>
      <c r="M36" s="141">
        <v>17</v>
      </c>
      <c r="N36" s="141">
        <v>330</v>
      </c>
      <c r="O36" s="142">
        <v>6.4</v>
      </c>
      <c r="P36" s="142">
        <v>11.9</v>
      </c>
      <c r="Q36" s="143">
        <v>12</v>
      </c>
    </row>
    <row r="37" spans="1:17" s="122" customFormat="1" ht="14.1" customHeight="1" x14ac:dyDescent="0.15">
      <c r="A37" s="140" t="s">
        <v>99</v>
      </c>
      <c r="B37" s="141">
        <v>33</v>
      </c>
      <c r="C37" s="141">
        <v>0</v>
      </c>
      <c r="D37" s="141">
        <v>11</v>
      </c>
      <c r="E37" s="141">
        <v>3</v>
      </c>
      <c r="F37" s="141">
        <v>47</v>
      </c>
      <c r="G37" s="142">
        <v>6.4</v>
      </c>
      <c r="H37" s="142">
        <v>8.6999999999999993</v>
      </c>
      <c r="I37" s="143">
        <v>1</v>
      </c>
      <c r="J37" s="141">
        <v>188</v>
      </c>
      <c r="K37" s="141">
        <v>2</v>
      </c>
      <c r="L37" s="141">
        <v>48</v>
      </c>
      <c r="M37" s="141">
        <v>11</v>
      </c>
      <c r="N37" s="141">
        <v>249</v>
      </c>
      <c r="O37" s="142">
        <v>5.2</v>
      </c>
      <c r="P37" s="142">
        <v>8.9</v>
      </c>
      <c r="Q37" s="143">
        <v>13</v>
      </c>
    </row>
    <row r="38" spans="1:17" s="122" customFormat="1" ht="14.1" customHeight="1" x14ac:dyDescent="0.15">
      <c r="A38" s="140" t="s">
        <v>100</v>
      </c>
      <c r="B38" s="141">
        <v>37</v>
      </c>
      <c r="C38" s="141">
        <v>0</v>
      </c>
      <c r="D38" s="141">
        <v>9</v>
      </c>
      <c r="E38" s="141">
        <v>2</v>
      </c>
      <c r="F38" s="141">
        <v>48</v>
      </c>
      <c r="G38" s="142">
        <v>4.2</v>
      </c>
      <c r="H38" s="142">
        <v>8.8000000000000007</v>
      </c>
      <c r="I38" s="143">
        <v>1</v>
      </c>
      <c r="J38" s="141">
        <v>197</v>
      </c>
      <c r="K38" s="141">
        <v>2</v>
      </c>
      <c r="L38" s="141">
        <v>32</v>
      </c>
      <c r="M38" s="141">
        <v>6</v>
      </c>
      <c r="N38" s="141">
        <v>237</v>
      </c>
      <c r="O38" s="142">
        <v>3.4</v>
      </c>
      <c r="P38" s="142">
        <v>8.5</v>
      </c>
      <c r="Q38" s="143">
        <v>10</v>
      </c>
    </row>
    <row r="39" spans="1:17" s="122" customFormat="1" ht="14.1" customHeight="1" x14ac:dyDescent="0.15">
      <c r="A39" s="144" t="s">
        <v>101</v>
      </c>
      <c r="B39" s="145">
        <v>402</v>
      </c>
      <c r="C39" s="145">
        <v>3</v>
      </c>
      <c r="D39" s="145">
        <v>117</v>
      </c>
      <c r="E39" s="145">
        <v>21</v>
      </c>
      <c r="F39" s="145">
        <v>543</v>
      </c>
      <c r="G39" s="146">
        <v>4.4000000000000004</v>
      </c>
      <c r="H39" s="146">
        <v>100</v>
      </c>
      <c r="I39" s="147">
        <v>13</v>
      </c>
      <c r="J39" s="145">
        <v>2034</v>
      </c>
      <c r="K39" s="145">
        <v>20</v>
      </c>
      <c r="L39" s="145">
        <v>595</v>
      </c>
      <c r="M39" s="145">
        <v>134</v>
      </c>
      <c r="N39" s="145">
        <v>2783</v>
      </c>
      <c r="O39" s="146">
        <v>5.5</v>
      </c>
      <c r="P39" s="146">
        <v>100</v>
      </c>
      <c r="Q39" s="147">
        <v>109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76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145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129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79</v>
      </c>
      <c r="B9" s="125">
        <v>1</v>
      </c>
      <c r="C9" s="126"/>
      <c r="D9" s="126"/>
      <c r="E9" s="126"/>
      <c r="F9" s="126"/>
      <c r="G9" s="126"/>
      <c r="H9" s="126"/>
      <c r="I9" s="127"/>
      <c r="J9" s="125">
        <v>2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80</v>
      </c>
      <c r="B10" s="129" t="s">
        <v>81</v>
      </c>
      <c r="C10" s="130" t="s">
        <v>82</v>
      </c>
      <c r="D10" s="131" t="s">
        <v>83</v>
      </c>
      <c r="E10" s="130" t="s">
        <v>84</v>
      </c>
      <c r="F10" s="131" t="s">
        <v>85</v>
      </c>
      <c r="G10" s="131" t="s">
        <v>86</v>
      </c>
      <c r="H10" s="130" t="s">
        <v>87</v>
      </c>
      <c r="I10" s="132" t="s">
        <v>88</v>
      </c>
      <c r="J10" s="133" t="s">
        <v>81</v>
      </c>
      <c r="K10" s="131" t="s">
        <v>82</v>
      </c>
      <c r="L10" s="130" t="s">
        <v>83</v>
      </c>
      <c r="M10" s="130" t="s">
        <v>84</v>
      </c>
      <c r="N10" s="131" t="s">
        <v>85</v>
      </c>
      <c r="O10" s="130" t="s">
        <v>86</v>
      </c>
      <c r="P10" s="134" t="s">
        <v>87</v>
      </c>
      <c r="Q10" s="135" t="s">
        <v>88</v>
      </c>
    </row>
    <row r="11" spans="1:17" s="122" customFormat="1" ht="14.1" customHeight="1" x14ac:dyDescent="0.15">
      <c r="A11" s="136" t="s">
        <v>89</v>
      </c>
      <c r="B11" s="137">
        <v>38</v>
      </c>
      <c r="C11" s="137">
        <v>0</v>
      </c>
      <c r="D11" s="137">
        <v>7</v>
      </c>
      <c r="E11" s="137">
        <v>20</v>
      </c>
      <c r="F11" s="137">
        <v>65</v>
      </c>
      <c r="G11" s="138">
        <v>30.8</v>
      </c>
      <c r="H11" s="138">
        <v>8.4</v>
      </c>
      <c r="I11" s="139">
        <v>1</v>
      </c>
      <c r="J11" s="137">
        <v>248</v>
      </c>
      <c r="K11" s="137">
        <v>24</v>
      </c>
      <c r="L11" s="137">
        <v>65</v>
      </c>
      <c r="M11" s="137">
        <v>90</v>
      </c>
      <c r="N11" s="137">
        <v>427</v>
      </c>
      <c r="O11" s="138">
        <v>26.7</v>
      </c>
      <c r="P11" s="138">
        <v>11.1</v>
      </c>
      <c r="Q11" s="139">
        <v>92</v>
      </c>
    </row>
    <row r="12" spans="1:17" s="122" customFormat="1" ht="14.1" customHeight="1" x14ac:dyDescent="0.15">
      <c r="A12" s="140" t="s">
        <v>90</v>
      </c>
      <c r="B12" s="141">
        <v>30</v>
      </c>
      <c r="C12" s="141">
        <v>0</v>
      </c>
      <c r="D12" s="141">
        <v>9</v>
      </c>
      <c r="E12" s="141">
        <v>16</v>
      </c>
      <c r="F12" s="141">
        <v>55</v>
      </c>
      <c r="G12" s="142">
        <v>29.1</v>
      </c>
      <c r="H12" s="142">
        <v>7.1</v>
      </c>
      <c r="I12" s="143">
        <v>5</v>
      </c>
      <c r="J12" s="141">
        <v>183</v>
      </c>
      <c r="K12" s="141">
        <v>28</v>
      </c>
      <c r="L12" s="141">
        <v>61</v>
      </c>
      <c r="M12" s="141">
        <v>93</v>
      </c>
      <c r="N12" s="141">
        <v>365</v>
      </c>
      <c r="O12" s="142">
        <v>33.200000000000003</v>
      </c>
      <c r="P12" s="142">
        <v>9.5</v>
      </c>
      <c r="Q12" s="143">
        <v>48</v>
      </c>
    </row>
    <row r="13" spans="1:17" s="122" customFormat="1" ht="14.1" customHeight="1" x14ac:dyDescent="0.15">
      <c r="A13" s="140" t="s">
        <v>91</v>
      </c>
      <c r="B13" s="141">
        <v>22</v>
      </c>
      <c r="C13" s="141">
        <v>0</v>
      </c>
      <c r="D13" s="141">
        <v>19</v>
      </c>
      <c r="E13" s="141">
        <v>10</v>
      </c>
      <c r="F13" s="141">
        <v>51</v>
      </c>
      <c r="G13" s="142">
        <v>19.600000000000001</v>
      </c>
      <c r="H13" s="142">
        <v>6.6</v>
      </c>
      <c r="I13" s="143">
        <v>1</v>
      </c>
      <c r="J13" s="141">
        <v>122</v>
      </c>
      <c r="K13" s="141">
        <v>16</v>
      </c>
      <c r="L13" s="141">
        <v>39</v>
      </c>
      <c r="M13" s="141">
        <v>146</v>
      </c>
      <c r="N13" s="141">
        <v>323</v>
      </c>
      <c r="O13" s="142">
        <v>50.2</v>
      </c>
      <c r="P13" s="142">
        <v>8.4</v>
      </c>
      <c r="Q13" s="143">
        <v>12</v>
      </c>
    </row>
    <row r="14" spans="1:17" s="122" customFormat="1" ht="14.1" customHeight="1" x14ac:dyDescent="0.15">
      <c r="A14" s="140" t="s">
        <v>92</v>
      </c>
      <c r="B14" s="141">
        <v>21</v>
      </c>
      <c r="C14" s="141">
        <v>0</v>
      </c>
      <c r="D14" s="141">
        <v>10</v>
      </c>
      <c r="E14" s="141">
        <v>10</v>
      </c>
      <c r="F14" s="141">
        <v>41</v>
      </c>
      <c r="G14" s="142">
        <v>24.4</v>
      </c>
      <c r="H14" s="142">
        <v>5.3</v>
      </c>
      <c r="I14" s="143">
        <v>0</v>
      </c>
      <c r="J14" s="141">
        <v>101</v>
      </c>
      <c r="K14" s="141">
        <v>10</v>
      </c>
      <c r="L14" s="141">
        <v>57</v>
      </c>
      <c r="M14" s="141">
        <v>190</v>
      </c>
      <c r="N14" s="141">
        <v>358</v>
      </c>
      <c r="O14" s="142">
        <v>55.9</v>
      </c>
      <c r="P14" s="142">
        <v>9.3000000000000007</v>
      </c>
      <c r="Q14" s="143">
        <v>6</v>
      </c>
    </row>
    <row r="15" spans="1:17" s="122" customFormat="1" ht="14.1" customHeight="1" x14ac:dyDescent="0.15">
      <c r="A15" s="140" t="s">
        <v>93</v>
      </c>
      <c r="B15" s="141">
        <v>27</v>
      </c>
      <c r="C15" s="141">
        <v>0</v>
      </c>
      <c r="D15" s="141">
        <v>21</v>
      </c>
      <c r="E15" s="141">
        <v>23</v>
      </c>
      <c r="F15" s="141">
        <v>71</v>
      </c>
      <c r="G15" s="142">
        <v>32.4</v>
      </c>
      <c r="H15" s="142">
        <v>9.1999999999999993</v>
      </c>
      <c r="I15" s="143">
        <v>1</v>
      </c>
      <c r="J15" s="141">
        <v>108</v>
      </c>
      <c r="K15" s="141">
        <v>8</v>
      </c>
      <c r="L15" s="141">
        <v>50</v>
      </c>
      <c r="M15" s="141">
        <v>156</v>
      </c>
      <c r="N15" s="141">
        <v>322</v>
      </c>
      <c r="O15" s="142">
        <v>50.9</v>
      </c>
      <c r="P15" s="142">
        <v>8.3000000000000007</v>
      </c>
      <c r="Q15" s="143">
        <v>13</v>
      </c>
    </row>
    <row r="16" spans="1:17" s="122" customFormat="1" ht="14.1" customHeight="1" x14ac:dyDescent="0.15">
      <c r="A16" s="140" t="s">
        <v>94</v>
      </c>
      <c r="B16" s="141">
        <v>31</v>
      </c>
      <c r="C16" s="141">
        <v>0</v>
      </c>
      <c r="D16" s="141">
        <v>31</v>
      </c>
      <c r="E16" s="141">
        <v>17</v>
      </c>
      <c r="F16" s="141">
        <v>79</v>
      </c>
      <c r="G16" s="142">
        <v>21.5</v>
      </c>
      <c r="H16" s="142">
        <v>10.199999999999999</v>
      </c>
      <c r="I16" s="143">
        <v>0</v>
      </c>
      <c r="J16" s="141">
        <v>128</v>
      </c>
      <c r="K16" s="141">
        <v>6</v>
      </c>
      <c r="L16" s="141">
        <v>64</v>
      </c>
      <c r="M16" s="141">
        <v>176</v>
      </c>
      <c r="N16" s="141">
        <v>374</v>
      </c>
      <c r="O16" s="142">
        <v>48.7</v>
      </c>
      <c r="P16" s="142">
        <v>9.6999999999999993</v>
      </c>
      <c r="Q16" s="143">
        <v>15</v>
      </c>
    </row>
    <row r="17" spans="1:17" s="122" customFormat="1" ht="14.1" customHeight="1" x14ac:dyDescent="0.15">
      <c r="A17" s="140" t="s">
        <v>95</v>
      </c>
      <c r="B17" s="141">
        <v>25</v>
      </c>
      <c r="C17" s="141">
        <v>0</v>
      </c>
      <c r="D17" s="141">
        <v>36</v>
      </c>
      <c r="E17" s="141">
        <v>10</v>
      </c>
      <c r="F17" s="141">
        <v>71</v>
      </c>
      <c r="G17" s="142">
        <v>14.1</v>
      </c>
      <c r="H17" s="142">
        <v>9.1999999999999993</v>
      </c>
      <c r="I17" s="143">
        <v>0</v>
      </c>
      <c r="J17" s="141">
        <v>128</v>
      </c>
      <c r="K17" s="141">
        <v>8</v>
      </c>
      <c r="L17" s="141">
        <v>72</v>
      </c>
      <c r="M17" s="141">
        <v>124</v>
      </c>
      <c r="N17" s="141">
        <v>332</v>
      </c>
      <c r="O17" s="142">
        <v>39.799999999999997</v>
      </c>
      <c r="P17" s="142">
        <v>8.6</v>
      </c>
      <c r="Q17" s="143">
        <v>18</v>
      </c>
    </row>
    <row r="18" spans="1:17" s="122" customFormat="1" ht="14.1" customHeight="1" x14ac:dyDescent="0.15">
      <c r="A18" s="140" t="s">
        <v>96</v>
      </c>
      <c r="B18" s="141">
        <v>30</v>
      </c>
      <c r="C18" s="141">
        <v>0</v>
      </c>
      <c r="D18" s="141">
        <v>30</v>
      </c>
      <c r="E18" s="141">
        <v>21</v>
      </c>
      <c r="F18" s="141">
        <v>81</v>
      </c>
      <c r="G18" s="142">
        <v>25.9</v>
      </c>
      <c r="H18" s="142">
        <v>10.5</v>
      </c>
      <c r="I18" s="143">
        <v>1</v>
      </c>
      <c r="J18" s="141">
        <v>106</v>
      </c>
      <c r="K18" s="141">
        <v>6</v>
      </c>
      <c r="L18" s="141">
        <v>68</v>
      </c>
      <c r="M18" s="141">
        <v>128</v>
      </c>
      <c r="N18" s="141">
        <v>308</v>
      </c>
      <c r="O18" s="142">
        <v>43.5</v>
      </c>
      <c r="P18" s="142">
        <v>8</v>
      </c>
      <c r="Q18" s="143">
        <v>11</v>
      </c>
    </row>
    <row r="19" spans="1:17" s="122" customFormat="1" ht="14.1" customHeight="1" x14ac:dyDescent="0.15">
      <c r="A19" s="140" t="s">
        <v>97</v>
      </c>
      <c r="B19" s="141">
        <v>31</v>
      </c>
      <c r="C19" s="141">
        <v>0</v>
      </c>
      <c r="D19" s="141">
        <v>26</v>
      </c>
      <c r="E19" s="141">
        <v>14</v>
      </c>
      <c r="F19" s="141">
        <v>71</v>
      </c>
      <c r="G19" s="142">
        <v>19.7</v>
      </c>
      <c r="H19" s="142">
        <v>9.1999999999999993</v>
      </c>
      <c r="I19" s="143">
        <v>0</v>
      </c>
      <c r="J19" s="141">
        <v>100</v>
      </c>
      <c r="K19" s="141">
        <v>5</v>
      </c>
      <c r="L19" s="141">
        <v>66</v>
      </c>
      <c r="M19" s="141">
        <v>119</v>
      </c>
      <c r="N19" s="141">
        <v>290</v>
      </c>
      <c r="O19" s="142">
        <v>42.8</v>
      </c>
      <c r="P19" s="142">
        <v>7.5</v>
      </c>
      <c r="Q19" s="143">
        <v>7</v>
      </c>
    </row>
    <row r="20" spans="1:17" s="122" customFormat="1" ht="14.1" customHeight="1" x14ac:dyDescent="0.15">
      <c r="A20" s="140" t="s">
        <v>98</v>
      </c>
      <c r="B20" s="141">
        <v>35</v>
      </c>
      <c r="C20" s="141">
        <v>0</v>
      </c>
      <c r="D20" s="141">
        <v>28</v>
      </c>
      <c r="E20" s="141">
        <v>2</v>
      </c>
      <c r="F20" s="141">
        <v>65</v>
      </c>
      <c r="G20" s="142">
        <v>3.1</v>
      </c>
      <c r="H20" s="142">
        <v>8.4</v>
      </c>
      <c r="I20" s="143">
        <v>0</v>
      </c>
      <c r="J20" s="141">
        <v>123</v>
      </c>
      <c r="K20" s="141">
        <v>21</v>
      </c>
      <c r="L20" s="141">
        <v>48</v>
      </c>
      <c r="M20" s="141">
        <v>89</v>
      </c>
      <c r="N20" s="141">
        <v>281</v>
      </c>
      <c r="O20" s="142">
        <v>39.1</v>
      </c>
      <c r="P20" s="142">
        <v>7.3</v>
      </c>
      <c r="Q20" s="143">
        <v>5</v>
      </c>
    </row>
    <row r="21" spans="1:17" s="122" customFormat="1" ht="14.1" customHeight="1" x14ac:dyDescent="0.15">
      <c r="A21" s="140" t="s">
        <v>99</v>
      </c>
      <c r="B21" s="141">
        <v>25</v>
      </c>
      <c r="C21" s="141">
        <v>0</v>
      </c>
      <c r="D21" s="141">
        <v>36</v>
      </c>
      <c r="E21" s="141">
        <v>4</v>
      </c>
      <c r="F21" s="141">
        <v>65</v>
      </c>
      <c r="G21" s="142">
        <v>6.2</v>
      </c>
      <c r="H21" s="142">
        <v>8.4</v>
      </c>
      <c r="I21" s="143">
        <v>1</v>
      </c>
      <c r="J21" s="141">
        <v>154</v>
      </c>
      <c r="K21" s="141">
        <v>28</v>
      </c>
      <c r="L21" s="141">
        <v>35</v>
      </c>
      <c r="M21" s="141">
        <v>45</v>
      </c>
      <c r="N21" s="141">
        <v>262</v>
      </c>
      <c r="O21" s="142">
        <v>27.9</v>
      </c>
      <c r="P21" s="142">
        <v>6.8</v>
      </c>
      <c r="Q21" s="143">
        <v>11</v>
      </c>
    </row>
    <row r="22" spans="1:17" s="122" customFormat="1" ht="14.1" customHeight="1" x14ac:dyDescent="0.15">
      <c r="A22" s="140" t="s">
        <v>100</v>
      </c>
      <c r="B22" s="141">
        <v>32</v>
      </c>
      <c r="C22" s="141">
        <v>1</v>
      </c>
      <c r="D22" s="141">
        <v>22</v>
      </c>
      <c r="E22" s="141">
        <v>1</v>
      </c>
      <c r="F22" s="141">
        <v>56</v>
      </c>
      <c r="G22" s="142">
        <v>3.6</v>
      </c>
      <c r="H22" s="142">
        <v>7.3</v>
      </c>
      <c r="I22" s="143">
        <v>2</v>
      </c>
      <c r="J22" s="141">
        <v>131</v>
      </c>
      <c r="K22" s="141">
        <v>24</v>
      </c>
      <c r="L22" s="141">
        <v>21</v>
      </c>
      <c r="M22" s="141">
        <v>43</v>
      </c>
      <c r="N22" s="141">
        <v>219</v>
      </c>
      <c r="O22" s="142">
        <v>30.6</v>
      </c>
      <c r="P22" s="142">
        <v>5.7</v>
      </c>
      <c r="Q22" s="143">
        <v>15</v>
      </c>
    </row>
    <row r="23" spans="1:17" s="122" customFormat="1" ht="14.1" customHeight="1" x14ac:dyDescent="0.15">
      <c r="A23" s="144" t="s">
        <v>101</v>
      </c>
      <c r="B23" s="145">
        <v>347</v>
      </c>
      <c r="C23" s="145">
        <v>1</v>
      </c>
      <c r="D23" s="145">
        <v>275</v>
      </c>
      <c r="E23" s="145">
        <v>148</v>
      </c>
      <c r="F23" s="145">
        <v>771</v>
      </c>
      <c r="G23" s="146">
        <v>19.3</v>
      </c>
      <c r="H23" s="146">
        <v>100</v>
      </c>
      <c r="I23" s="147">
        <v>12</v>
      </c>
      <c r="J23" s="145">
        <v>1632</v>
      </c>
      <c r="K23" s="145">
        <v>184</v>
      </c>
      <c r="L23" s="145">
        <v>646</v>
      </c>
      <c r="M23" s="145">
        <v>1399</v>
      </c>
      <c r="N23" s="145">
        <v>3861</v>
      </c>
      <c r="O23" s="146">
        <v>41</v>
      </c>
      <c r="P23" s="146">
        <v>100</v>
      </c>
      <c r="Q23" s="147">
        <v>253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79</v>
      </c>
      <c r="B25" s="125">
        <v>3</v>
      </c>
      <c r="C25" s="126"/>
      <c r="D25" s="126"/>
      <c r="E25" s="126"/>
      <c r="F25" s="126"/>
      <c r="G25" s="126"/>
      <c r="H25" s="126"/>
      <c r="I25" s="127"/>
      <c r="J25" s="125" t="s">
        <v>102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80</v>
      </c>
      <c r="B26" s="129" t="s">
        <v>81</v>
      </c>
      <c r="C26" s="130" t="s">
        <v>82</v>
      </c>
      <c r="D26" s="131" t="s">
        <v>83</v>
      </c>
      <c r="E26" s="130" t="s">
        <v>84</v>
      </c>
      <c r="F26" s="131" t="s">
        <v>85</v>
      </c>
      <c r="G26" s="131" t="s">
        <v>86</v>
      </c>
      <c r="H26" s="130" t="s">
        <v>87</v>
      </c>
      <c r="I26" s="132" t="s">
        <v>88</v>
      </c>
      <c r="J26" s="133" t="s">
        <v>81</v>
      </c>
      <c r="K26" s="131" t="s">
        <v>82</v>
      </c>
      <c r="L26" s="130" t="s">
        <v>83</v>
      </c>
      <c r="M26" s="130" t="s">
        <v>84</v>
      </c>
      <c r="N26" s="131" t="s">
        <v>85</v>
      </c>
      <c r="O26" s="130" t="s">
        <v>86</v>
      </c>
      <c r="P26" s="134" t="s">
        <v>87</v>
      </c>
      <c r="Q26" s="135" t="s">
        <v>88</v>
      </c>
    </row>
    <row r="27" spans="1:17" s="122" customFormat="1" ht="14.1" customHeight="1" x14ac:dyDescent="0.15">
      <c r="A27" s="136" t="s">
        <v>89</v>
      </c>
      <c r="B27" s="137">
        <v>229</v>
      </c>
      <c r="C27" s="137">
        <v>1</v>
      </c>
      <c r="D27" s="137">
        <v>125</v>
      </c>
      <c r="E27" s="137">
        <v>70</v>
      </c>
      <c r="F27" s="137">
        <v>425</v>
      </c>
      <c r="G27" s="138">
        <v>16.7</v>
      </c>
      <c r="H27" s="138">
        <v>9.3000000000000007</v>
      </c>
      <c r="I27" s="139">
        <v>141</v>
      </c>
      <c r="J27" s="137">
        <v>515</v>
      </c>
      <c r="K27" s="137">
        <v>25</v>
      </c>
      <c r="L27" s="137">
        <v>197</v>
      </c>
      <c r="M27" s="137">
        <v>180</v>
      </c>
      <c r="N27" s="137">
        <v>917</v>
      </c>
      <c r="O27" s="138">
        <v>22.4</v>
      </c>
      <c r="P27" s="138">
        <v>9.9</v>
      </c>
      <c r="Q27" s="139">
        <v>234</v>
      </c>
    </row>
    <row r="28" spans="1:17" s="122" customFormat="1" ht="14.1" customHeight="1" x14ac:dyDescent="0.15">
      <c r="A28" s="140" t="s">
        <v>90</v>
      </c>
      <c r="B28" s="141">
        <v>293</v>
      </c>
      <c r="C28" s="141">
        <v>1</v>
      </c>
      <c r="D28" s="141">
        <v>146</v>
      </c>
      <c r="E28" s="141">
        <v>106</v>
      </c>
      <c r="F28" s="141">
        <v>546</v>
      </c>
      <c r="G28" s="142">
        <v>19.600000000000001</v>
      </c>
      <c r="H28" s="142">
        <v>11.9</v>
      </c>
      <c r="I28" s="143">
        <v>68</v>
      </c>
      <c r="J28" s="141">
        <v>506</v>
      </c>
      <c r="K28" s="141">
        <v>29</v>
      </c>
      <c r="L28" s="141">
        <v>216</v>
      </c>
      <c r="M28" s="141">
        <v>215</v>
      </c>
      <c r="N28" s="141">
        <v>966</v>
      </c>
      <c r="O28" s="142">
        <v>25.3</v>
      </c>
      <c r="P28" s="142">
        <v>10.5</v>
      </c>
      <c r="Q28" s="143">
        <v>121</v>
      </c>
    </row>
    <row r="29" spans="1:17" s="122" customFormat="1" ht="14.1" customHeight="1" x14ac:dyDescent="0.15">
      <c r="A29" s="140" t="s">
        <v>91</v>
      </c>
      <c r="B29" s="141">
        <v>181</v>
      </c>
      <c r="C29" s="141">
        <v>1</v>
      </c>
      <c r="D29" s="141">
        <v>106</v>
      </c>
      <c r="E29" s="141">
        <v>187</v>
      </c>
      <c r="F29" s="141">
        <v>475</v>
      </c>
      <c r="G29" s="142">
        <v>39.6</v>
      </c>
      <c r="H29" s="142">
        <v>10.4</v>
      </c>
      <c r="I29" s="143">
        <v>20</v>
      </c>
      <c r="J29" s="141">
        <v>325</v>
      </c>
      <c r="K29" s="141">
        <v>17</v>
      </c>
      <c r="L29" s="141">
        <v>164</v>
      </c>
      <c r="M29" s="141">
        <v>343</v>
      </c>
      <c r="N29" s="141">
        <v>849</v>
      </c>
      <c r="O29" s="142">
        <v>42.4</v>
      </c>
      <c r="P29" s="142">
        <v>9.1999999999999993</v>
      </c>
      <c r="Q29" s="143">
        <v>33</v>
      </c>
    </row>
    <row r="30" spans="1:17" s="122" customFormat="1" ht="14.1" customHeight="1" x14ac:dyDescent="0.15">
      <c r="A30" s="140" t="s">
        <v>92</v>
      </c>
      <c r="B30" s="141">
        <v>80</v>
      </c>
      <c r="C30" s="141">
        <v>0</v>
      </c>
      <c r="D30" s="141">
        <v>92</v>
      </c>
      <c r="E30" s="141">
        <v>205</v>
      </c>
      <c r="F30" s="141">
        <v>377</v>
      </c>
      <c r="G30" s="142">
        <v>54.4</v>
      </c>
      <c r="H30" s="142">
        <v>8.1999999999999993</v>
      </c>
      <c r="I30" s="143">
        <v>10</v>
      </c>
      <c r="J30" s="141">
        <v>202</v>
      </c>
      <c r="K30" s="141">
        <v>10</v>
      </c>
      <c r="L30" s="141">
        <v>159</v>
      </c>
      <c r="M30" s="141">
        <v>405</v>
      </c>
      <c r="N30" s="141">
        <v>776</v>
      </c>
      <c r="O30" s="142">
        <v>53.5</v>
      </c>
      <c r="P30" s="142">
        <v>8.4</v>
      </c>
      <c r="Q30" s="143">
        <v>16</v>
      </c>
    </row>
    <row r="31" spans="1:17" s="122" customFormat="1" ht="14.1" customHeight="1" x14ac:dyDescent="0.15">
      <c r="A31" s="140" t="s">
        <v>93</v>
      </c>
      <c r="B31" s="141">
        <v>102</v>
      </c>
      <c r="C31" s="141">
        <v>1</v>
      </c>
      <c r="D31" s="141">
        <v>105</v>
      </c>
      <c r="E31" s="141">
        <v>125</v>
      </c>
      <c r="F31" s="141">
        <v>333</v>
      </c>
      <c r="G31" s="142">
        <v>37.799999999999997</v>
      </c>
      <c r="H31" s="142">
        <v>7.3</v>
      </c>
      <c r="I31" s="143">
        <v>9</v>
      </c>
      <c r="J31" s="141">
        <v>237</v>
      </c>
      <c r="K31" s="141">
        <v>9</v>
      </c>
      <c r="L31" s="141">
        <v>176</v>
      </c>
      <c r="M31" s="141">
        <v>304</v>
      </c>
      <c r="N31" s="141">
        <v>726</v>
      </c>
      <c r="O31" s="142">
        <v>43.1</v>
      </c>
      <c r="P31" s="142">
        <v>7.9</v>
      </c>
      <c r="Q31" s="143">
        <v>23</v>
      </c>
    </row>
    <row r="32" spans="1:17" s="122" customFormat="1" ht="14.1" customHeight="1" x14ac:dyDescent="0.15">
      <c r="A32" s="140" t="s">
        <v>94</v>
      </c>
      <c r="B32" s="141">
        <v>111</v>
      </c>
      <c r="C32" s="141">
        <v>0</v>
      </c>
      <c r="D32" s="141">
        <v>84</v>
      </c>
      <c r="E32" s="141">
        <v>121</v>
      </c>
      <c r="F32" s="141">
        <v>316</v>
      </c>
      <c r="G32" s="142">
        <v>38.299999999999997</v>
      </c>
      <c r="H32" s="142">
        <v>6.9</v>
      </c>
      <c r="I32" s="143">
        <v>16</v>
      </c>
      <c r="J32" s="141">
        <v>270</v>
      </c>
      <c r="K32" s="141">
        <v>6</v>
      </c>
      <c r="L32" s="141">
        <v>179</v>
      </c>
      <c r="M32" s="141">
        <v>314</v>
      </c>
      <c r="N32" s="141">
        <v>769</v>
      </c>
      <c r="O32" s="142">
        <v>41.6</v>
      </c>
      <c r="P32" s="142">
        <v>8.3000000000000007</v>
      </c>
      <c r="Q32" s="143">
        <v>31</v>
      </c>
    </row>
    <row r="33" spans="1:17" s="122" customFormat="1" ht="14.1" customHeight="1" x14ac:dyDescent="0.15">
      <c r="A33" s="140" t="s">
        <v>95</v>
      </c>
      <c r="B33" s="141">
        <v>165</v>
      </c>
      <c r="C33" s="141">
        <v>2</v>
      </c>
      <c r="D33" s="141">
        <v>85</v>
      </c>
      <c r="E33" s="141">
        <v>130</v>
      </c>
      <c r="F33" s="141">
        <v>382</v>
      </c>
      <c r="G33" s="142">
        <v>34.6</v>
      </c>
      <c r="H33" s="142">
        <v>8.3000000000000007</v>
      </c>
      <c r="I33" s="143">
        <v>17</v>
      </c>
      <c r="J33" s="141">
        <v>318</v>
      </c>
      <c r="K33" s="141">
        <v>10</v>
      </c>
      <c r="L33" s="141">
        <v>193</v>
      </c>
      <c r="M33" s="141">
        <v>264</v>
      </c>
      <c r="N33" s="141">
        <v>785</v>
      </c>
      <c r="O33" s="142">
        <v>34.9</v>
      </c>
      <c r="P33" s="142">
        <v>8.5</v>
      </c>
      <c r="Q33" s="143">
        <v>35</v>
      </c>
    </row>
    <row r="34" spans="1:17" s="122" customFormat="1" ht="14.1" customHeight="1" x14ac:dyDescent="0.15">
      <c r="A34" s="140" t="s">
        <v>96</v>
      </c>
      <c r="B34" s="141">
        <v>121</v>
      </c>
      <c r="C34" s="141">
        <v>3</v>
      </c>
      <c r="D34" s="141">
        <v>113</v>
      </c>
      <c r="E34" s="141">
        <v>164</v>
      </c>
      <c r="F34" s="141">
        <v>401</v>
      </c>
      <c r="G34" s="142">
        <v>41.6</v>
      </c>
      <c r="H34" s="142">
        <v>8.6999999999999993</v>
      </c>
      <c r="I34" s="143">
        <v>15</v>
      </c>
      <c r="J34" s="141">
        <v>257</v>
      </c>
      <c r="K34" s="141">
        <v>9</v>
      </c>
      <c r="L34" s="141">
        <v>211</v>
      </c>
      <c r="M34" s="141">
        <v>313</v>
      </c>
      <c r="N34" s="141">
        <v>790</v>
      </c>
      <c r="O34" s="142">
        <v>40.799999999999997</v>
      </c>
      <c r="P34" s="142">
        <v>8.6</v>
      </c>
      <c r="Q34" s="143">
        <v>27</v>
      </c>
    </row>
    <row r="35" spans="1:17" s="122" customFormat="1" ht="14.1" customHeight="1" x14ac:dyDescent="0.15">
      <c r="A35" s="140" t="s">
        <v>97</v>
      </c>
      <c r="B35" s="141">
        <v>126</v>
      </c>
      <c r="C35" s="141">
        <v>3</v>
      </c>
      <c r="D35" s="141">
        <v>136</v>
      </c>
      <c r="E35" s="141">
        <v>135</v>
      </c>
      <c r="F35" s="141">
        <v>400</v>
      </c>
      <c r="G35" s="142">
        <v>34.5</v>
      </c>
      <c r="H35" s="142">
        <v>8.6999999999999993</v>
      </c>
      <c r="I35" s="143">
        <v>8</v>
      </c>
      <c r="J35" s="141">
        <v>257</v>
      </c>
      <c r="K35" s="141">
        <v>8</v>
      </c>
      <c r="L35" s="141">
        <v>228</v>
      </c>
      <c r="M35" s="141">
        <v>268</v>
      </c>
      <c r="N35" s="141">
        <v>761</v>
      </c>
      <c r="O35" s="142">
        <v>36.299999999999997</v>
      </c>
      <c r="P35" s="142">
        <v>8.3000000000000007</v>
      </c>
      <c r="Q35" s="143">
        <v>15</v>
      </c>
    </row>
    <row r="36" spans="1:17" s="122" customFormat="1" ht="14.1" customHeight="1" x14ac:dyDescent="0.15">
      <c r="A36" s="140" t="s">
        <v>98</v>
      </c>
      <c r="B36" s="141">
        <v>152</v>
      </c>
      <c r="C36" s="141">
        <v>2</v>
      </c>
      <c r="D36" s="141">
        <v>87</v>
      </c>
      <c r="E36" s="141">
        <v>82</v>
      </c>
      <c r="F36" s="141">
        <v>323</v>
      </c>
      <c r="G36" s="142">
        <v>26</v>
      </c>
      <c r="H36" s="142">
        <v>7</v>
      </c>
      <c r="I36" s="143">
        <v>12</v>
      </c>
      <c r="J36" s="141">
        <v>310</v>
      </c>
      <c r="K36" s="141">
        <v>23</v>
      </c>
      <c r="L36" s="141">
        <v>163</v>
      </c>
      <c r="M36" s="141">
        <v>173</v>
      </c>
      <c r="N36" s="141">
        <v>669</v>
      </c>
      <c r="O36" s="142">
        <v>29.3</v>
      </c>
      <c r="P36" s="142">
        <v>7.3</v>
      </c>
      <c r="Q36" s="143">
        <v>17</v>
      </c>
    </row>
    <row r="37" spans="1:17" s="122" customFormat="1" ht="14.1" customHeight="1" x14ac:dyDescent="0.15">
      <c r="A37" s="140" t="s">
        <v>99</v>
      </c>
      <c r="B37" s="141">
        <v>153</v>
      </c>
      <c r="C37" s="141">
        <v>2</v>
      </c>
      <c r="D37" s="141">
        <v>90</v>
      </c>
      <c r="E37" s="141">
        <v>94</v>
      </c>
      <c r="F37" s="141">
        <v>339</v>
      </c>
      <c r="G37" s="142">
        <v>28.3</v>
      </c>
      <c r="H37" s="142">
        <v>7.4</v>
      </c>
      <c r="I37" s="143">
        <v>10</v>
      </c>
      <c r="J37" s="141">
        <v>332</v>
      </c>
      <c r="K37" s="141">
        <v>30</v>
      </c>
      <c r="L37" s="141">
        <v>161</v>
      </c>
      <c r="M37" s="141">
        <v>143</v>
      </c>
      <c r="N37" s="141">
        <v>666</v>
      </c>
      <c r="O37" s="142">
        <v>26</v>
      </c>
      <c r="P37" s="142">
        <v>7.2</v>
      </c>
      <c r="Q37" s="143">
        <v>22</v>
      </c>
    </row>
    <row r="38" spans="1:17" s="122" customFormat="1" ht="14.1" customHeight="1" x14ac:dyDescent="0.15">
      <c r="A38" s="140" t="s">
        <v>100</v>
      </c>
      <c r="B38" s="141">
        <v>169</v>
      </c>
      <c r="C38" s="141">
        <v>3</v>
      </c>
      <c r="D38" s="141">
        <v>56</v>
      </c>
      <c r="E38" s="141">
        <v>44</v>
      </c>
      <c r="F38" s="141">
        <v>272</v>
      </c>
      <c r="G38" s="142">
        <v>17.3</v>
      </c>
      <c r="H38" s="142">
        <v>5.9</v>
      </c>
      <c r="I38" s="143">
        <v>30</v>
      </c>
      <c r="J38" s="141">
        <v>332</v>
      </c>
      <c r="K38" s="141">
        <v>28</v>
      </c>
      <c r="L38" s="141">
        <v>99</v>
      </c>
      <c r="M38" s="141">
        <v>88</v>
      </c>
      <c r="N38" s="141">
        <v>547</v>
      </c>
      <c r="O38" s="142">
        <v>21.2</v>
      </c>
      <c r="P38" s="142">
        <v>5.9</v>
      </c>
      <c r="Q38" s="143">
        <v>47</v>
      </c>
    </row>
    <row r="39" spans="1:17" s="122" customFormat="1" ht="14.1" customHeight="1" x14ac:dyDescent="0.15">
      <c r="A39" s="144" t="s">
        <v>101</v>
      </c>
      <c r="B39" s="145">
        <v>1882</v>
      </c>
      <c r="C39" s="145">
        <v>19</v>
      </c>
      <c r="D39" s="145">
        <v>1225</v>
      </c>
      <c r="E39" s="145">
        <v>1463</v>
      </c>
      <c r="F39" s="145">
        <v>4589</v>
      </c>
      <c r="G39" s="146">
        <v>32.299999999999997</v>
      </c>
      <c r="H39" s="146">
        <v>100</v>
      </c>
      <c r="I39" s="147">
        <v>356</v>
      </c>
      <c r="J39" s="145">
        <v>3861</v>
      </c>
      <c r="K39" s="145">
        <v>204</v>
      </c>
      <c r="L39" s="145">
        <v>2146</v>
      </c>
      <c r="M39" s="145">
        <v>3010</v>
      </c>
      <c r="N39" s="145">
        <v>9221</v>
      </c>
      <c r="O39" s="146">
        <v>34.9</v>
      </c>
      <c r="P39" s="146">
        <v>100</v>
      </c>
      <c r="Q39" s="147">
        <v>621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76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145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129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79</v>
      </c>
      <c r="B9" s="125">
        <v>4</v>
      </c>
      <c r="C9" s="126"/>
      <c r="D9" s="126"/>
      <c r="E9" s="126"/>
      <c r="F9" s="126"/>
      <c r="G9" s="126"/>
      <c r="H9" s="126"/>
      <c r="I9" s="127"/>
      <c r="J9" s="125">
        <v>5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80</v>
      </c>
      <c r="B10" s="129" t="s">
        <v>81</v>
      </c>
      <c r="C10" s="130" t="s">
        <v>82</v>
      </c>
      <c r="D10" s="131" t="s">
        <v>83</v>
      </c>
      <c r="E10" s="130" t="s">
        <v>84</v>
      </c>
      <c r="F10" s="131" t="s">
        <v>85</v>
      </c>
      <c r="G10" s="131" t="s">
        <v>86</v>
      </c>
      <c r="H10" s="130" t="s">
        <v>87</v>
      </c>
      <c r="I10" s="132" t="s">
        <v>88</v>
      </c>
      <c r="J10" s="133" t="s">
        <v>81</v>
      </c>
      <c r="K10" s="131" t="s">
        <v>82</v>
      </c>
      <c r="L10" s="130" t="s">
        <v>83</v>
      </c>
      <c r="M10" s="130" t="s">
        <v>84</v>
      </c>
      <c r="N10" s="131" t="s">
        <v>85</v>
      </c>
      <c r="O10" s="130" t="s">
        <v>86</v>
      </c>
      <c r="P10" s="134" t="s">
        <v>87</v>
      </c>
      <c r="Q10" s="135" t="s">
        <v>88</v>
      </c>
    </row>
    <row r="11" spans="1:17" s="122" customFormat="1" ht="14.1" customHeight="1" x14ac:dyDescent="0.15">
      <c r="A11" s="136" t="s">
        <v>89</v>
      </c>
      <c r="B11" s="137">
        <v>77</v>
      </c>
      <c r="C11" s="137">
        <v>1</v>
      </c>
      <c r="D11" s="137">
        <v>60</v>
      </c>
      <c r="E11" s="137">
        <v>98</v>
      </c>
      <c r="F11" s="137">
        <v>236</v>
      </c>
      <c r="G11" s="138">
        <v>41.9</v>
      </c>
      <c r="H11" s="138">
        <v>6</v>
      </c>
      <c r="I11" s="139">
        <v>19</v>
      </c>
      <c r="J11" s="137">
        <v>45</v>
      </c>
      <c r="K11" s="137">
        <v>0</v>
      </c>
      <c r="L11" s="137">
        <v>20</v>
      </c>
      <c r="M11" s="137">
        <v>30</v>
      </c>
      <c r="N11" s="137">
        <v>95</v>
      </c>
      <c r="O11" s="138">
        <v>31.6</v>
      </c>
      <c r="P11" s="138">
        <v>6</v>
      </c>
      <c r="Q11" s="139">
        <v>0</v>
      </c>
    </row>
    <row r="12" spans="1:17" s="122" customFormat="1" ht="14.1" customHeight="1" x14ac:dyDescent="0.15">
      <c r="A12" s="140" t="s">
        <v>90</v>
      </c>
      <c r="B12" s="141">
        <v>57</v>
      </c>
      <c r="C12" s="141">
        <v>2</v>
      </c>
      <c r="D12" s="141">
        <v>46</v>
      </c>
      <c r="E12" s="141">
        <v>44</v>
      </c>
      <c r="F12" s="141">
        <v>149</v>
      </c>
      <c r="G12" s="142">
        <v>30.9</v>
      </c>
      <c r="H12" s="142">
        <v>3.8</v>
      </c>
      <c r="I12" s="143">
        <v>10</v>
      </c>
      <c r="J12" s="141">
        <v>41</v>
      </c>
      <c r="K12" s="141">
        <v>0</v>
      </c>
      <c r="L12" s="141">
        <v>27</v>
      </c>
      <c r="M12" s="141">
        <v>80</v>
      </c>
      <c r="N12" s="141">
        <v>148</v>
      </c>
      <c r="O12" s="142">
        <v>54.1</v>
      </c>
      <c r="P12" s="142">
        <v>9.4</v>
      </c>
      <c r="Q12" s="143">
        <v>1</v>
      </c>
    </row>
    <row r="13" spans="1:17" s="122" customFormat="1" ht="14.1" customHeight="1" x14ac:dyDescent="0.15">
      <c r="A13" s="140" t="s">
        <v>91</v>
      </c>
      <c r="B13" s="141">
        <v>60</v>
      </c>
      <c r="C13" s="141">
        <v>1</v>
      </c>
      <c r="D13" s="141">
        <v>61</v>
      </c>
      <c r="E13" s="141">
        <v>96</v>
      </c>
      <c r="F13" s="141">
        <v>218</v>
      </c>
      <c r="G13" s="142">
        <v>44.5</v>
      </c>
      <c r="H13" s="142">
        <v>5.6</v>
      </c>
      <c r="I13" s="143">
        <v>6</v>
      </c>
      <c r="J13" s="141">
        <v>31</v>
      </c>
      <c r="K13" s="141">
        <v>0</v>
      </c>
      <c r="L13" s="141">
        <v>52</v>
      </c>
      <c r="M13" s="141">
        <v>107</v>
      </c>
      <c r="N13" s="141">
        <v>190</v>
      </c>
      <c r="O13" s="142">
        <v>56.3</v>
      </c>
      <c r="P13" s="142">
        <v>12.1</v>
      </c>
      <c r="Q13" s="143">
        <v>1</v>
      </c>
    </row>
    <row r="14" spans="1:17" s="122" customFormat="1" ht="14.1" customHeight="1" x14ac:dyDescent="0.15">
      <c r="A14" s="140" t="s">
        <v>92</v>
      </c>
      <c r="B14" s="141">
        <v>77</v>
      </c>
      <c r="C14" s="141">
        <v>1</v>
      </c>
      <c r="D14" s="141">
        <v>55</v>
      </c>
      <c r="E14" s="141">
        <v>130</v>
      </c>
      <c r="F14" s="141">
        <v>263</v>
      </c>
      <c r="G14" s="142">
        <v>49.8</v>
      </c>
      <c r="H14" s="142">
        <v>6.7</v>
      </c>
      <c r="I14" s="143">
        <v>3</v>
      </c>
      <c r="J14" s="141">
        <v>38</v>
      </c>
      <c r="K14" s="141">
        <v>0</v>
      </c>
      <c r="L14" s="141">
        <v>27</v>
      </c>
      <c r="M14" s="141">
        <v>111</v>
      </c>
      <c r="N14" s="141">
        <v>176</v>
      </c>
      <c r="O14" s="142">
        <v>63.1</v>
      </c>
      <c r="P14" s="142">
        <v>11.2</v>
      </c>
      <c r="Q14" s="143">
        <v>0</v>
      </c>
    </row>
    <row r="15" spans="1:17" s="122" customFormat="1" ht="14.1" customHeight="1" x14ac:dyDescent="0.15">
      <c r="A15" s="140" t="s">
        <v>93</v>
      </c>
      <c r="B15" s="141">
        <v>78</v>
      </c>
      <c r="C15" s="141">
        <v>0</v>
      </c>
      <c r="D15" s="141">
        <v>73</v>
      </c>
      <c r="E15" s="141">
        <v>166</v>
      </c>
      <c r="F15" s="141">
        <v>317</v>
      </c>
      <c r="G15" s="142">
        <v>52.4</v>
      </c>
      <c r="H15" s="142">
        <v>8.1</v>
      </c>
      <c r="I15" s="143">
        <v>6</v>
      </c>
      <c r="J15" s="141">
        <v>36</v>
      </c>
      <c r="K15" s="141">
        <v>0</v>
      </c>
      <c r="L15" s="141">
        <v>30</v>
      </c>
      <c r="M15" s="141">
        <v>65</v>
      </c>
      <c r="N15" s="141">
        <v>131</v>
      </c>
      <c r="O15" s="142">
        <v>49.6</v>
      </c>
      <c r="P15" s="142">
        <v>8.3000000000000007</v>
      </c>
      <c r="Q15" s="143">
        <v>2</v>
      </c>
    </row>
    <row r="16" spans="1:17" s="122" customFormat="1" ht="14.1" customHeight="1" x14ac:dyDescent="0.15">
      <c r="A16" s="140" t="s">
        <v>94</v>
      </c>
      <c r="B16" s="141">
        <v>112</v>
      </c>
      <c r="C16" s="141">
        <v>0</v>
      </c>
      <c r="D16" s="141">
        <v>64</v>
      </c>
      <c r="E16" s="141">
        <v>130</v>
      </c>
      <c r="F16" s="141">
        <v>306</v>
      </c>
      <c r="G16" s="142">
        <v>42.5</v>
      </c>
      <c r="H16" s="142">
        <v>7.8</v>
      </c>
      <c r="I16" s="143">
        <v>14</v>
      </c>
      <c r="J16" s="141">
        <v>27</v>
      </c>
      <c r="K16" s="141">
        <v>2</v>
      </c>
      <c r="L16" s="141">
        <v>35</v>
      </c>
      <c r="M16" s="141">
        <v>55</v>
      </c>
      <c r="N16" s="141">
        <v>119</v>
      </c>
      <c r="O16" s="142">
        <v>47.9</v>
      </c>
      <c r="P16" s="142">
        <v>7.6</v>
      </c>
      <c r="Q16" s="143">
        <v>1</v>
      </c>
    </row>
    <row r="17" spans="1:17" s="122" customFormat="1" ht="14.1" customHeight="1" x14ac:dyDescent="0.15">
      <c r="A17" s="140" t="s">
        <v>95</v>
      </c>
      <c r="B17" s="141">
        <v>126</v>
      </c>
      <c r="C17" s="141">
        <v>1</v>
      </c>
      <c r="D17" s="141">
        <v>72</v>
      </c>
      <c r="E17" s="141">
        <v>170</v>
      </c>
      <c r="F17" s="141">
        <v>369</v>
      </c>
      <c r="G17" s="142">
        <v>46.3</v>
      </c>
      <c r="H17" s="142">
        <v>9.4</v>
      </c>
      <c r="I17" s="143">
        <v>11</v>
      </c>
      <c r="J17" s="141">
        <v>35</v>
      </c>
      <c r="K17" s="141">
        <v>0</v>
      </c>
      <c r="L17" s="141">
        <v>26</v>
      </c>
      <c r="M17" s="141">
        <v>79</v>
      </c>
      <c r="N17" s="141">
        <v>140</v>
      </c>
      <c r="O17" s="142">
        <v>56.4</v>
      </c>
      <c r="P17" s="142">
        <v>8.9</v>
      </c>
      <c r="Q17" s="143">
        <v>0</v>
      </c>
    </row>
    <row r="18" spans="1:17" s="122" customFormat="1" ht="14.1" customHeight="1" x14ac:dyDescent="0.15">
      <c r="A18" s="140" t="s">
        <v>96</v>
      </c>
      <c r="B18" s="141">
        <v>98</v>
      </c>
      <c r="C18" s="141">
        <v>0</v>
      </c>
      <c r="D18" s="141">
        <v>75</v>
      </c>
      <c r="E18" s="141">
        <v>156</v>
      </c>
      <c r="F18" s="141">
        <v>329</v>
      </c>
      <c r="G18" s="142">
        <v>47.4</v>
      </c>
      <c r="H18" s="142">
        <v>8.4</v>
      </c>
      <c r="I18" s="143">
        <v>13</v>
      </c>
      <c r="J18" s="141">
        <v>37</v>
      </c>
      <c r="K18" s="141">
        <v>0</v>
      </c>
      <c r="L18" s="141">
        <v>25</v>
      </c>
      <c r="M18" s="141">
        <v>54</v>
      </c>
      <c r="N18" s="141">
        <v>116</v>
      </c>
      <c r="O18" s="142">
        <v>46.6</v>
      </c>
      <c r="P18" s="142">
        <v>7.4</v>
      </c>
      <c r="Q18" s="143">
        <v>0</v>
      </c>
    </row>
    <row r="19" spans="1:17" s="122" customFormat="1" ht="14.1" customHeight="1" x14ac:dyDescent="0.15">
      <c r="A19" s="140" t="s">
        <v>97</v>
      </c>
      <c r="B19" s="141">
        <v>159</v>
      </c>
      <c r="C19" s="141">
        <v>3</v>
      </c>
      <c r="D19" s="141">
        <v>92</v>
      </c>
      <c r="E19" s="141">
        <v>118</v>
      </c>
      <c r="F19" s="141">
        <v>372</v>
      </c>
      <c r="G19" s="142">
        <v>32.5</v>
      </c>
      <c r="H19" s="142">
        <v>9.5</v>
      </c>
      <c r="I19" s="143">
        <v>21</v>
      </c>
      <c r="J19" s="141">
        <v>29</v>
      </c>
      <c r="K19" s="141">
        <v>0</v>
      </c>
      <c r="L19" s="141">
        <v>32</v>
      </c>
      <c r="M19" s="141">
        <v>40</v>
      </c>
      <c r="N19" s="141">
        <v>101</v>
      </c>
      <c r="O19" s="142">
        <v>39.6</v>
      </c>
      <c r="P19" s="142">
        <v>6.4</v>
      </c>
      <c r="Q19" s="143">
        <v>2</v>
      </c>
    </row>
    <row r="20" spans="1:17" s="122" customFormat="1" ht="14.1" customHeight="1" x14ac:dyDescent="0.15">
      <c r="A20" s="140" t="s">
        <v>98</v>
      </c>
      <c r="B20" s="141">
        <v>255</v>
      </c>
      <c r="C20" s="141">
        <v>2</v>
      </c>
      <c r="D20" s="141">
        <v>108</v>
      </c>
      <c r="E20" s="141">
        <v>102</v>
      </c>
      <c r="F20" s="141">
        <v>467</v>
      </c>
      <c r="G20" s="142">
        <v>22.3</v>
      </c>
      <c r="H20" s="142">
        <v>11.9</v>
      </c>
      <c r="I20" s="143">
        <v>59</v>
      </c>
      <c r="J20" s="141">
        <v>55</v>
      </c>
      <c r="K20" s="141">
        <v>1</v>
      </c>
      <c r="L20" s="141">
        <v>53</v>
      </c>
      <c r="M20" s="141">
        <v>28</v>
      </c>
      <c r="N20" s="141">
        <v>137</v>
      </c>
      <c r="O20" s="142">
        <v>21.2</v>
      </c>
      <c r="P20" s="142">
        <v>8.6999999999999993</v>
      </c>
      <c r="Q20" s="143">
        <v>3</v>
      </c>
    </row>
    <row r="21" spans="1:17" s="122" customFormat="1" ht="14.1" customHeight="1" x14ac:dyDescent="0.15">
      <c r="A21" s="140" t="s">
        <v>99</v>
      </c>
      <c r="B21" s="141">
        <v>292</v>
      </c>
      <c r="C21" s="141">
        <v>0</v>
      </c>
      <c r="D21" s="141">
        <v>77</v>
      </c>
      <c r="E21" s="141">
        <v>44</v>
      </c>
      <c r="F21" s="141">
        <v>413</v>
      </c>
      <c r="G21" s="142">
        <v>10.7</v>
      </c>
      <c r="H21" s="142">
        <v>10.6</v>
      </c>
      <c r="I21" s="143">
        <v>88</v>
      </c>
      <c r="J21" s="141">
        <v>79</v>
      </c>
      <c r="K21" s="141">
        <v>1</v>
      </c>
      <c r="L21" s="141">
        <v>44</v>
      </c>
      <c r="M21" s="141">
        <v>14</v>
      </c>
      <c r="N21" s="141">
        <v>138</v>
      </c>
      <c r="O21" s="142">
        <v>10.9</v>
      </c>
      <c r="P21" s="142">
        <v>8.8000000000000007</v>
      </c>
      <c r="Q21" s="143">
        <v>6</v>
      </c>
    </row>
    <row r="22" spans="1:17" s="122" customFormat="1" ht="14.1" customHeight="1" x14ac:dyDescent="0.15">
      <c r="A22" s="140" t="s">
        <v>100</v>
      </c>
      <c r="B22" s="141">
        <v>368</v>
      </c>
      <c r="C22" s="141">
        <v>1</v>
      </c>
      <c r="D22" s="141">
        <v>54</v>
      </c>
      <c r="E22" s="141">
        <v>51</v>
      </c>
      <c r="F22" s="141">
        <v>474</v>
      </c>
      <c r="G22" s="142">
        <v>11</v>
      </c>
      <c r="H22" s="142">
        <v>12.1</v>
      </c>
      <c r="I22" s="143">
        <v>108</v>
      </c>
      <c r="J22" s="141">
        <v>50</v>
      </c>
      <c r="K22" s="141">
        <v>0</v>
      </c>
      <c r="L22" s="141">
        <v>17</v>
      </c>
      <c r="M22" s="141">
        <v>14</v>
      </c>
      <c r="N22" s="141">
        <v>81</v>
      </c>
      <c r="O22" s="142">
        <v>17.3</v>
      </c>
      <c r="P22" s="142">
        <v>5.2</v>
      </c>
      <c r="Q22" s="143">
        <v>1</v>
      </c>
    </row>
    <row r="23" spans="1:17" s="122" customFormat="1" ht="14.1" customHeight="1" x14ac:dyDescent="0.15">
      <c r="A23" s="144" t="s">
        <v>101</v>
      </c>
      <c r="B23" s="145">
        <v>1759</v>
      </c>
      <c r="C23" s="145">
        <v>12</v>
      </c>
      <c r="D23" s="145">
        <v>837</v>
      </c>
      <c r="E23" s="145">
        <v>1305</v>
      </c>
      <c r="F23" s="145">
        <v>3913</v>
      </c>
      <c r="G23" s="146">
        <v>33.700000000000003</v>
      </c>
      <c r="H23" s="146">
        <v>100</v>
      </c>
      <c r="I23" s="147">
        <v>358</v>
      </c>
      <c r="J23" s="145">
        <v>503</v>
      </c>
      <c r="K23" s="145">
        <v>4</v>
      </c>
      <c r="L23" s="145">
        <v>388</v>
      </c>
      <c r="M23" s="145">
        <v>677</v>
      </c>
      <c r="N23" s="145">
        <v>1572</v>
      </c>
      <c r="O23" s="146">
        <v>43.3</v>
      </c>
      <c r="P23" s="146">
        <v>100</v>
      </c>
      <c r="Q23" s="147">
        <v>17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79</v>
      </c>
      <c r="B25" s="125">
        <v>6</v>
      </c>
      <c r="C25" s="126"/>
      <c r="D25" s="126"/>
      <c r="E25" s="126"/>
      <c r="F25" s="126"/>
      <c r="G25" s="126"/>
      <c r="H25" s="126"/>
      <c r="I25" s="127"/>
      <c r="J25" s="125" t="s">
        <v>110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80</v>
      </c>
      <c r="B26" s="129" t="s">
        <v>81</v>
      </c>
      <c r="C26" s="130" t="s">
        <v>82</v>
      </c>
      <c r="D26" s="131" t="s">
        <v>83</v>
      </c>
      <c r="E26" s="130" t="s">
        <v>84</v>
      </c>
      <c r="F26" s="131" t="s">
        <v>85</v>
      </c>
      <c r="G26" s="131" t="s">
        <v>86</v>
      </c>
      <c r="H26" s="130" t="s">
        <v>87</v>
      </c>
      <c r="I26" s="132" t="s">
        <v>88</v>
      </c>
      <c r="J26" s="133" t="s">
        <v>81</v>
      </c>
      <c r="K26" s="131" t="s">
        <v>82</v>
      </c>
      <c r="L26" s="130" t="s">
        <v>83</v>
      </c>
      <c r="M26" s="130" t="s">
        <v>84</v>
      </c>
      <c r="N26" s="131" t="s">
        <v>85</v>
      </c>
      <c r="O26" s="130" t="s">
        <v>86</v>
      </c>
      <c r="P26" s="134" t="s">
        <v>87</v>
      </c>
      <c r="Q26" s="135" t="s">
        <v>88</v>
      </c>
    </row>
    <row r="27" spans="1:17" s="122" customFormat="1" ht="14.1" customHeight="1" x14ac:dyDescent="0.15">
      <c r="A27" s="136" t="s">
        <v>89</v>
      </c>
      <c r="B27" s="137">
        <v>414</v>
      </c>
      <c r="C27" s="137">
        <v>3</v>
      </c>
      <c r="D27" s="137">
        <v>86</v>
      </c>
      <c r="E27" s="137">
        <v>102</v>
      </c>
      <c r="F27" s="137">
        <v>605</v>
      </c>
      <c r="G27" s="138">
        <v>17.399999999999999</v>
      </c>
      <c r="H27" s="138">
        <v>16.8</v>
      </c>
      <c r="I27" s="139">
        <v>17</v>
      </c>
      <c r="J27" s="137">
        <v>536</v>
      </c>
      <c r="K27" s="137">
        <v>4</v>
      </c>
      <c r="L27" s="137">
        <v>166</v>
      </c>
      <c r="M27" s="137">
        <v>230</v>
      </c>
      <c r="N27" s="137">
        <v>936</v>
      </c>
      <c r="O27" s="138">
        <v>25</v>
      </c>
      <c r="P27" s="138">
        <v>10.3</v>
      </c>
      <c r="Q27" s="139">
        <v>36</v>
      </c>
    </row>
    <row r="28" spans="1:17" s="122" customFormat="1" ht="14.1" customHeight="1" x14ac:dyDescent="0.15">
      <c r="A28" s="140" t="s">
        <v>90</v>
      </c>
      <c r="B28" s="141">
        <v>190</v>
      </c>
      <c r="C28" s="141">
        <v>3</v>
      </c>
      <c r="D28" s="141">
        <v>63</v>
      </c>
      <c r="E28" s="141">
        <v>139</v>
      </c>
      <c r="F28" s="141">
        <v>395</v>
      </c>
      <c r="G28" s="142">
        <v>35.9</v>
      </c>
      <c r="H28" s="142">
        <v>11</v>
      </c>
      <c r="I28" s="143">
        <v>8</v>
      </c>
      <c r="J28" s="141">
        <v>288</v>
      </c>
      <c r="K28" s="141">
        <v>5</v>
      </c>
      <c r="L28" s="141">
        <v>136</v>
      </c>
      <c r="M28" s="141">
        <v>263</v>
      </c>
      <c r="N28" s="141">
        <v>692</v>
      </c>
      <c r="O28" s="142">
        <v>38.700000000000003</v>
      </c>
      <c r="P28" s="142">
        <v>7.6</v>
      </c>
      <c r="Q28" s="143">
        <v>19</v>
      </c>
    </row>
    <row r="29" spans="1:17" s="122" customFormat="1" ht="14.1" customHeight="1" x14ac:dyDescent="0.15">
      <c r="A29" s="140" t="s">
        <v>91</v>
      </c>
      <c r="B29" s="141">
        <v>73</v>
      </c>
      <c r="C29" s="141">
        <v>1</v>
      </c>
      <c r="D29" s="141">
        <v>50</v>
      </c>
      <c r="E29" s="141">
        <v>149</v>
      </c>
      <c r="F29" s="141">
        <v>273</v>
      </c>
      <c r="G29" s="142">
        <v>54.9</v>
      </c>
      <c r="H29" s="142">
        <v>7.6</v>
      </c>
      <c r="I29" s="143">
        <v>6</v>
      </c>
      <c r="J29" s="141">
        <v>164</v>
      </c>
      <c r="K29" s="141">
        <v>2</v>
      </c>
      <c r="L29" s="141">
        <v>163</v>
      </c>
      <c r="M29" s="141">
        <v>352</v>
      </c>
      <c r="N29" s="141">
        <v>681</v>
      </c>
      <c r="O29" s="142">
        <v>52</v>
      </c>
      <c r="P29" s="142">
        <v>7.5</v>
      </c>
      <c r="Q29" s="143">
        <v>13</v>
      </c>
    </row>
    <row r="30" spans="1:17" s="122" customFormat="1" ht="14.1" customHeight="1" x14ac:dyDescent="0.15">
      <c r="A30" s="140" t="s">
        <v>92</v>
      </c>
      <c r="B30" s="141">
        <v>52</v>
      </c>
      <c r="C30" s="141">
        <v>1</v>
      </c>
      <c r="D30" s="141">
        <v>50</v>
      </c>
      <c r="E30" s="141">
        <v>170</v>
      </c>
      <c r="F30" s="141">
        <v>273</v>
      </c>
      <c r="G30" s="142">
        <v>62.6</v>
      </c>
      <c r="H30" s="142">
        <v>7.6</v>
      </c>
      <c r="I30" s="143">
        <v>5</v>
      </c>
      <c r="J30" s="141">
        <v>167</v>
      </c>
      <c r="K30" s="141">
        <v>2</v>
      </c>
      <c r="L30" s="141">
        <v>132</v>
      </c>
      <c r="M30" s="141">
        <v>411</v>
      </c>
      <c r="N30" s="141">
        <v>712</v>
      </c>
      <c r="O30" s="142">
        <v>58</v>
      </c>
      <c r="P30" s="142">
        <v>7.8</v>
      </c>
      <c r="Q30" s="143">
        <v>8</v>
      </c>
    </row>
    <row r="31" spans="1:17" s="122" customFormat="1" ht="14.1" customHeight="1" x14ac:dyDescent="0.15">
      <c r="A31" s="140" t="s">
        <v>93</v>
      </c>
      <c r="B31" s="141">
        <v>40</v>
      </c>
      <c r="C31" s="141">
        <v>2</v>
      </c>
      <c r="D31" s="141">
        <v>33</v>
      </c>
      <c r="E31" s="141">
        <v>165</v>
      </c>
      <c r="F31" s="141">
        <v>240</v>
      </c>
      <c r="G31" s="142">
        <v>69.599999999999994</v>
      </c>
      <c r="H31" s="142">
        <v>6.7</v>
      </c>
      <c r="I31" s="143">
        <v>6</v>
      </c>
      <c r="J31" s="141">
        <v>154</v>
      </c>
      <c r="K31" s="141">
        <v>2</v>
      </c>
      <c r="L31" s="141">
        <v>136</v>
      </c>
      <c r="M31" s="141">
        <v>396</v>
      </c>
      <c r="N31" s="141">
        <v>688</v>
      </c>
      <c r="O31" s="142">
        <v>57.8</v>
      </c>
      <c r="P31" s="142">
        <v>7.6</v>
      </c>
      <c r="Q31" s="143">
        <v>14</v>
      </c>
    </row>
    <row r="32" spans="1:17" s="122" customFormat="1" ht="14.1" customHeight="1" x14ac:dyDescent="0.15">
      <c r="A32" s="140" t="s">
        <v>94</v>
      </c>
      <c r="B32" s="141">
        <v>55</v>
      </c>
      <c r="C32" s="141">
        <v>1</v>
      </c>
      <c r="D32" s="141">
        <v>31</v>
      </c>
      <c r="E32" s="141">
        <v>142</v>
      </c>
      <c r="F32" s="141">
        <v>229</v>
      </c>
      <c r="G32" s="142">
        <v>62.4</v>
      </c>
      <c r="H32" s="142">
        <v>6.4</v>
      </c>
      <c r="I32" s="143">
        <v>3</v>
      </c>
      <c r="J32" s="141">
        <v>194</v>
      </c>
      <c r="K32" s="141">
        <v>3</v>
      </c>
      <c r="L32" s="141">
        <v>130</v>
      </c>
      <c r="M32" s="141">
        <v>327</v>
      </c>
      <c r="N32" s="141">
        <v>654</v>
      </c>
      <c r="O32" s="142">
        <v>50.5</v>
      </c>
      <c r="P32" s="142">
        <v>7.2</v>
      </c>
      <c r="Q32" s="143">
        <v>18</v>
      </c>
    </row>
    <row r="33" spans="1:17" s="122" customFormat="1" ht="14.1" customHeight="1" x14ac:dyDescent="0.15">
      <c r="A33" s="140" t="s">
        <v>95</v>
      </c>
      <c r="B33" s="141">
        <v>53</v>
      </c>
      <c r="C33" s="141">
        <v>1</v>
      </c>
      <c r="D33" s="141">
        <v>43</v>
      </c>
      <c r="E33" s="141">
        <v>152</v>
      </c>
      <c r="F33" s="141">
        <v>249</v>
      </c>
      <c r="G33" s="142">
        <v>61.4</v>
      </c>
      <c r="H33" s="142">
        <v>6.9</v>
      </c>
      <c r="I33" s="143">
        <v>1</v>
      </c>
      <c r="J33" s="141">
        <v>214</v>
      </c>
      <c r="K33" s="141">
        <v>2</v>
      </c>
      <c r="L33" s="141">
        <v>141</v>
      </c>
      <c r="M33" s="141">
        <v>401</v>
      </c>
      <c r="N33" s="141">
        <v>758</v>
      </c>
      <c r="O33" s="142">
        <v>53.2</v>
      </c>
      <c r="P33" s="142">
        <v>8.3000000000000007</v>
      </c>
      <c r="Q33" s="143">
        <v>12</v>
      </c>
    </row>
    <row r="34" spans="1:17" s="122" customFormat="1" ht="14.1" customHeight="1" x14ac:dyDescent="0.15">
      <c r="A34" s="140" t="s">
        <v>96</v>
      </c>
      <c r="B34" s="141">
        <v>59</v>
      </c>
      <c r="C34" s="141">
        <v>2</v>
      </c>
      <c r="D34" s="141">
        <v>59</v>
      </c>
      <c r="E34" s="141">
        <v>153</v>
      </c>
      <c r="F34" s="141">
        <v>273</v>
      </c>
      <c r="G34" s="142">
        <v>56.8</v>
      </c>
      <c r="H34" s="142">
        <v>7.6</v>
      </c>
      <c r="I34" s="143">
        <v>4</v>
      </c>
      <c r="J34" s="141">
        <v>194</v>
      </c>
      <c r="K34" s="141">
        <v>2</v>
      </c>
      <c r="L34" s="141">
        <v>159</v>
      </c>
      <c r="M34" s="141">
        <v>363</v>
      </c>
      <c r="N34" s="141">
        <v>718</v>
      </c>
      <c r="O34" s="142">
        <v>50.8</v>
      </c>
      <c r="P34" s="142">
        <v>7.9</v>
      </c>
      <c r="Q34" s="143">
        <v>17</v>
      </c>
    </row>
    <row r="35" spans="1:17" s="122" customFormat="1" ht="14.1" customHeight="1" x14ac:dyDescent="0.15">
      <c r="A35" s="140" t="s">
        <v>97</v>
      </c>
      <c r="B35" s="141">
        <v>84</v>
      </c>
      <c r="C35" s="141">
        <v>5</v>
      </c>
      <c r="D35" s="141">
        <v>36</v>
      </c>
      <c r="E35" s="141">
        <v>109</v>
      </c>
      <c r="F35" s="141">
        <v>234</v>
      </c>
      <c r="G35" s="142">
        <v>48.7</v>
      </c>
      <c r="H35" s="142">
        <v>6.5</v>
      </c>
      <c r="I35" s="143">
        <v>0</v>
      </c>
      <c r="J35" s="141">
        <v>272</v>
      </c>
      <c r="K35" s="141">
        <v>8</v>
      </c>
      <c r="L35" s="141">
        <v>160</v>
      </c>
      <c r="M35" s="141">
        <v>267</v>
      </c>
      <c r="N35" s="141">
        <v>707</v>
      </c>
      <c r="O35" s="142">
        <v>38.9</v>
      </c>
      <c r="P35" s="142">
        <v>7.8</v>
      </c>
      <c r="Q35" s="143">
        <v>23</v>
      </c>
    </row>
    <row r="36" spans="1:17" s="122" customFormat="1" ht="14.1" customHeight="1" x14ac:dyDescent="0.15">
      <c r="A36" s="140" t="s">
        <v>98</v>
      </c>
      <c r="B36" s="141">
        <v>123</v>
      </c>
      <c r="C36" s="141">
        <v>2</v>
      </c>
      <c r="D36" s="141">
        <v>31</v>
      </c>
      <c r="E36" s="141">
        <v>90</v>
      </c>
      <c r="F36" s="141">
        <v>246</v>
      </c>
      <c r="G36" s="142">
        <v>37.4</v>
      </c>
      <c r="H36" s="142">
        <v>6.8</v>
      </c>
      <c r="I36" s="143">
        <v>7</v>
      </c>
      <c r="J36" s="141">
        <v>433</v>
      </c>
      <c r="K36" s="141">
        <v>5</v>
      </c>
      <c r="L36" s="141">
        <v>192</v>
      </c>
      <c r="M36" s="141">
        <v>220</v>
      </c>
      <c r="N36" s="141">
        <v>850</v>
      </c>
      <c r="O36" s="142">
        <v>26.5</v>
      </c>
      <c r="P36" s="142">
        <v>9.4</v>
      </c>
      <c r="Q36" s="143">
        <v>69</v>
      </c>
    </row>
    <row r="37" spans="1:17" s="122" customFormat="1" ht="14.1" customHeight="1" x14ac:dyDescent="0.15">
      <c r="A37" s="140" t="s">
        <v>99</v>
      </c>
      <c r="B37" s="141">
        <v>200</v>
      </c>
      <c r="C37" s="141">
        <v>1</v>
      </c>
      <c r="D37" s="141">
        <v>24</v>
      </c>
      <c r="E37" s="141">
        <v>70</v>
      </c>
      <c r="F37" s="141">
        <v>295</v>
      </c>
      <c r="G37" s="142">
        <v>24.1</v>
      </c>
      <c r="H37" s="142">
        <v>8.1999999999999993</v>
      </c>
      <c r="I37" s="143">
        <v>22</v>
      </c>
      <c r="J37" s="141">
        <v>571</v>
      </c>
      <c r="K37" s="141">
        <v>2</v>
      </c>
      <c r="L37" s="141">
        <v>145</v>
      </c>
      <c r="M37" s="141">
        <v>128</v>
      </c>
      <c r="N37" s="141">
        <v>846</v>
      </c>
      <c r="O37" s="142">
        <v>15.4</v>
      </c>
      <c r="P37" s="142">
        <v>9.3000000000000007</v>
      </c>
      <c r="Q37" s="143">
        <v>116</v>
      </c>
    </row>
    <row r="38" spans="1:17" s="122" customFormat="1" ht="14.1" customHeight="1" x14ac:dyDescent="0.15">
      <c r="A38" s="140" t="s">
        <v>100</v>
      </c>
      <c r="B38" s="141">
        <v>188</v>
      </c>
      <c r="C38" s="141">
        <v>3</v>
      </c>
      <c r="D38" s="141">
        <v>26</v>
      </c>
      <c r="E38" s="141">
        <v>73</v>
      </c>
      <c r="F38" s="141">
        <v>290</v>
      </c>
      <c r="G38" s="142">
        <v>26.2</v>
      </c>
      <c r="H38" s="142">
        <v>8.1</v>
      </c>
      <c r="I38" s="143">
        <v>18</v>
      </c>
      <c r="J38" s="141">
        <v>606</v>
      </c>
      <c r="K38" s="141">
        <v>4</v>
      </c>
      <c r="L38" s="141">
        <v>97</v>
      </c>
      <c r="M38" s="141">
        <v>138</v>
      </c>
      <c r="N38" s="141">
        <v>845</v>
      </c>
      <c r="O38" s="142">
        <v>16.8</v>
      </c>
      <c r="P38" s="142">
        <v>9.3000000000000007</v>
      </c>
      <c r="Q38" s="143">
        <v>127</v>
      </c>
    </row>
    <row r="39" spans="1:17" s="122" customFormat="1" ht="14.1" customHeight="1" x14ac:dyDescent="0.15">
      <c r="A39" s="144" t="s">
        <v>101</v>
      </c>
      <c r="B39" s="145">
        <v>1531</v>
      </c>
      <c r="C39" s="145">
        <v>25</v>
      </c>
      <c r="D39" s="145">
        <v>532</v>
      </c>
      <c r="E39" s="145">
        <v>1514</v>
      </c>
      <c r="F39" s="145">
        <v>3602</v>
      </c>
      <c r="G39" s="146">
        <v>42.7</v>
      </c>
      <c r="H39" s="146">
        <v>100</v>
      </c>
      <c r="I39" s="147">
        <v>97</v>
      </c>
      <c r="J39" s="145">
        <v>3793</v>
      </c>
      <c r="K39" s="145">
        <v>41</v>
      </c>
      <c r="L39" s="145">
        <v>1757</v>
      </c>
      <c r="M39" s="145">
        <v>3496</v>
      </c>
      <c r="N39" s="145">
        <v>9087</v>
      </c>
      <c r="O39" s="146">
        <v>38.9</v>
      </c>
      <c r="P39" s="146">
        <v>100</v>
      </c>
      <c r="Q39" s="147">
        <v>472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76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145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129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79</v>
      </c>
      <c r="B9" s="125">
        <v>7</v>
      </c>
      <c r="C9" s="126"/>
      <c r="D9" s="126"/>
      <c r="E9" s="126"/>
      <c r="F9" s="126"/>
      <c r="G9" s="126"/>
      <c r="H9" s="126"/>
      <c r="I9" s="127"/>
      <c r="J9" s="125">
        <v>8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80</v>
      </c>
      <c r="B10" s="129" t="s">
        <v>81</v>
      </c>
      <c r="C10" s="130" t="s">
        <v>82</v>
      </c>
      <c r="D10" s="131" t="s">
        <v>83</v>
      </c>
      <c r="E10" s="130" t="s">
        <v>84</v>
      </c>
      <c r="F10" s="131" t="s">
        <v>85</v>
      </c>
      <c r="G10" s="131" t="s">
        <v>86</v>
      </c>
      <c r="H10" s="130" t="s">
        <v>87</v>
      </c>
      <c r="I10" s="132" t="s">
        <v>88</v>
      </c>
      <c r="J10" s="133" t="s">
        <v>81</v>
      </c>
      <c r="K10" s="131" t="s">
        <v>82</v>
      </c>
      <c r="L10" s="130" t="s">
        <v>83</v>
      </c>
      <c r="M10" s="130" t="s">
        <v>84</v>
      </c>
      <c r="N10" s="131" t="s">
        <v>85</v>
      </c>
      <c r="O10" s="130" t="s">
        <v>86</v>
      </c>
      <c r="P10" s="134" t="s">
        <v>87</v>
      </c>
      <c r="Q10" s="135" t="s">
        <v>88</v>
      </c>
    </row>
    <row r="11" spans="1:17" s="122" customFormat="1" ht="14.1" customHeight="1" x14ac:dyDescent="0.15">
      <c r="A11" s="136" t="s">
        <v>89</v>
      </c>
      <c r="B11" s="137">
        <v>93</v>
      </c>
      <c r="C11" s="137">
        <v>1</v>
      </c>
      <c r="D11" s="137">
        <v>21</v>
      </c>
      <c r="E11" s="137">
        <v>60</v>
      </c>
      <c r="F11" s="137">
        <v>175</v>
      </c>
      <c r="G11" s="138">
        <v>34.9</v>
      </c>
      <c r="H11" s="138">
        <v>8.1999999999999993</v>
      </c>
      <c r="I11" s="139">
        <v>0</v>
      </c>
      <c r="J11" s="137">
        <v>106</v>
      </c>
      <c r="K11" s="137">
        <v>28</v>
      </c>
      <c r="L11" s="137">
        <v>45</v>
      </c>
      <c r="M11" s="137">
        <v>91</v>
      </c>
      <c r="N11" s="137">
        <v>270</v>
      </c>
      <c r="O11" s="138">
        <v>44.1</v>
      </c>
      <c r="P11" s="138">
        <v>5</v>
      </c>
      <c r="Q11" s="139">
        <v>18</v>
      </c>
    </row>
    <row r="12" spans="1:17" s="122" customFormat="1" ht="14.1" customHeight="1" x14ac:dyDescent="0.15">
      <c r="A12" s="140" t="s">
        <v>90</v>
      </c>
      <c r="B12" s="141">
        <v>76</v>
      </c>
      <c r="C12" s="141">
        <v>3</v>
      </c>
      <c r="D12" s="141">
        <v>25</v>
      </c>
      <c r="E12" s="141">
        <v>69</v>
      </c>
      <c r="F12" s="141">
        <v>173</v>
      </c>
      <c r="G12" s="142">
        <v>41.6</v>
      </c>
      <c r="H12" s="142">
        <v>8.1</v>
      </c>
      <c r="I12" s="143">
        <v>3</v>
      </c>
      <c r="J12" s="141">
        <v>191</v>
      </c>
      <c r="K12" s="141">
        <v>30</v>
      </c>
      <c r="L12" s="141">
        <v>76</v>
      </c>
      <c r="M12" s="141">
        <v>142</v>
      </c>
      <c r="N12" s="141">
        <v>439</v>
      </c>
      <c r="O12" s="142">
        <v>39.200000000000003</v>
      </c>
      <c r="P12" s="142">
        <v>8.1</v>
      </c>
      <c r="Q12" s="143">
        <v>18</v>
      </c>
    </row>
    <row r="13" spans="1:17" s="122" customFormat="1" ht="14.1" customHeight="1" x14ac:dyDescent="0.15">
      <c r="A13" s="140" t="s">
        <v>91</v>
      </c>
      <c r="B13" s="141">
        <v>38</v>
      </c>
      <c r="C13" s="141">
        <v>4</v>
      </c>
      <c r="D13" s="141">
        <v>15</v>
      </c>
      <c r="E13" s="141">
        <v>99</v>
      </c>
      <c r="F13" s="141">
        <v>156</v>
      </c>
      <c r="G13" s="142">
        <v>66</v>
      </c>
      <c r="H13" s="142">
        <v>7.3</v>
      </c>
      <c r="I13" s="143">
        <v>0</v>
      </c>
      <c r="J13" s="141">
        <v>85</v>
      </c>
      <c r="K13" s="141">
        <v>18</v>
      </c>
      <c r="L13" s="141">
        <v>46</v>
      </c>
      <c r="M13" s="141">
        <v>203</v>
      </c>
      <c r="N13" s="141">
        <v>352</v>
      </c>
      <c r="O13" s="142">
        <v>62.8</v>
      </c>
      <c r="P13" s="142">
        <v>6.5</v>
      </c>
      <c r="Q13" s="143">
        <v>5</v>
      </c>
    </row>
    <row r="14" spans="1:17" s="122" customFormat="1" ht="14.1" customHeight="1" x14ac:dyDescent="0.15">
      <c r="A14" s="140" t="s">
        <v>92</v>
      </c>
      <c r="B14" s="141">
        <v>30</v>
      </c>
      <c r="C14" s="141">
        <v>0</v>
      </c>
      <c r="D14" s="141">
        <v>16</v>
      </c>
      <c r="E14" s="141">
        <v>101</v>
      </c>
      <c r="F14" s="141">
        <v>147</v>
      </c>
      <c r="G14" s="142">
        <v>68.7</v>
      </c>
      <c r="H14" s="142">
        <v>6.9</v>
      </c>
      <c r="I14" s="143">
        <v>0</v>
      </c>
      <c r="J14" s="141">
        <v>92</v>
      </c>
      <c r="K14" s="141">
        <v>13</v>
      </c>
      <c r="L14" s="141">
        <v>62</v>
      </c>
      <c r="M14" s="141">
        <v>206</v>
      </c>
      <c r="N14" s="141">
        <v>373</v>
      </c>
      <c r="O14" s="142">
        <v>58.7</v>
      </c>
      <c r="P14" s="142">
        <v>6.9</v>
      </c>
      <c r="Q14" s="143">
        <v>8</v>
      </c>
    </row>
    <row r="15" spans="1:17" s="122" customFormat="1" ht="14.1" customHeight="1" x14ac:dyDescent="0.15">
      <c r="A15" s="140" t="s">
        <v>93</v>
      </c>
      <c r="B15" s="141">
        <v>31</v>
      </c>
      <c r="C15" s="141">
        <v>0</v>
      </c>
      <c r="D15" s="141">
        <v>27</v>
      </c>
      <c r="E15" s="141">
        <v>106</v>
      </c>
      <c r="F15" s="141">
        <v>164</v>
      </c>
      <c r="G15" s="142">
        <v>64.599999999999994</v>
      </c>
      <c r="H15" s="142">
        <v>7.7</v>
      </c>
      <c r="I15" s="143">
        <v>4</v>
      </c>
      <c r="J15" s="141">
        <v>225</v>
      </c>
      <c r="K15" s="141">
        <v>8</v>
      </c>
      <c r="L15" s="141">
        <v>79</v>
      </c>
      <c r="M15" s="141">
        <v>230</v>
      </c>
      <c r="N15" s="141">
        <v>542</v>
      </c>
      <c r="O15" s="142">
        <v>43.9</v>
      </c>
      <c r="P15" s="142">
        <v>10</v>
      </c>
      <c r="Q15" s="143">
        <v>11</v>
      </c>
    </row>
    <row r="16" spans="1:17" s="122" customFormat="1" ht="14.1" customHeight="1" x14ac:dyDescent="0.15">
      <c r="A16" s="140" t="s">
        <v>94</v>
      </c>
      <c r="B16" s="141">
        <v>44</v>
      </c>
      <c r="C16" s="141">
        <v>4</v>
      </c>
      <c r="D16" s="141">
        <v>31</v>
      </c>
      <c r="E16" s="141">
        <v>75</v>
      </c>
      <c r="F16" s="141">
        <v>154</v>
      </c>
      <c r="G16" s="142">
        <v>51.3</v>
      </c>
      <c r="H16" s="142">
        <v>7.2</v>
      </c>
      <c r="I16" s="143">
        <v>2</v>
      </c>
      <c r="J16" s="141">
        <v>169</v>
      </c>
      <c r="K16" s="141">
        <v>6</v>
      </c>
      <c r="L16" s="141">
        <v>72</v>
      </c>
      <c r="M16" s="141">
        <v>176</v>
      </c>
      <c r="N16" s="141">
        <v>423</v>
      </c>
      <c r="O16" s="142">
        <v>43</v>
      </c>
      <c r="P16" s="142">
        <v>7.8</v>
      </c>
      <c r="Q16" s="143">
        <v>16</v>
      </c>
    </row>
    <row r="17" spans="1:17" s="122" customFormat="1" ht="14.1" customHeight="1" x14ac:dyDescent="0.15">
      <c r="A17" s="140" t="s">
        <v>95</v>
      </c>
      <c r="B17" s="141">
        <v>41</v>
      </c>
      <c r="C17" s="141">
        <v>0</v>
      </c>
      <c r="D17" s="141">
        <v>23</v>
      </c>
      <c r="E17" s="141">
        <v>96</v>
      </c>
      <c r="F17" s="141">
        <v>160</v>
      </c>
      <c r="G17" s="142">
        <v>60</v>
      </c>
      <c r="H17" s="142">
        <v>7.5</v>
      </c>
      <c r="I17" s="143">
        <v>3</v>
      </c>
      <c r="J17" s="141">
        <v>146</v>
      </c>
      <c r="K17" s="141">
        <v>6</v>
      </c>
      <c r="L17" s="141">
        <v>69</v>
      </c>
      <c r="M17" s="141">
        <v>193</v>
      </c>
      <c r="N17" s="141">
        <v>414</v>
      </c>
      <c r="O17" s="142">
        <v>48.1</v>
      </c>
      <c r="P17" s="142">
        <v>7.6</v>
      </c>
      <c r="Q17" s="143">
        <v>16</v>
      </c>
    </row>
    <row r="18" spans="1:17" s="122" customFormat="1" ht="14.1" customHeight="1" x14ac:dyDescent="0.15">
      <c r="A18" s="140" t="s">
        <v>96</v>
      </c>
      <c r="B18" s="141">
        <v>28</v>
      </c>
      <c r="C18" s="141">
        <v>1</v>
      </c>
      <c r="D18" s="141">
        <v>30</v>
      </c>
      <c r="E18" s="141">
        <v>102</v>
      </c>
      <c r="F18" s="141">
        <v>161</v>
      </c>
      <c r="G18" s="142">
        <v>64</v>
      </c>
      <c r="H18" s="142">
        <v>7.6</v>
      </c>
      <c r="I18" s="143">
        <v>2</v>
      </c>
      <c r="J18" s="141">
        <v>155</v>
      </c>
      <c r="K18" s="141">
        <v>5</v>
      </c>
      <c r="L18" s="141">
        <v>102</v>
      </c>
      <c r="M18" s="141">
        <v>195</v>
      </c>
      <c r="N18" s="141">
        <v>457</v>
      </c>
      <c r="O18" s="142">
        <v>43.8</v>
      </c>
      <c r="P18" s="142">
        <v>8.4</v>
      </c>
      <c r="Q18" s="143">
        <v>7</v>
      </c>
    </row>
    <row r="19" spans="1:17" s="122" customFormat="1" ht="14.1" customHeight="1" x14ac:dyDescent="0.15">
      <c r="A19" s="140" t="s">
        <v>97</v>
      </c>
      <c r="B19" s="141">
        <v>58</v>
      </c>
      <c r="C19" s="141">
        <v>0</v>
      </c>
      <c r="D19" s="141">
        <v>36</v>
      </c>
      <c r="E19" s="141">
        <v>90</v>
      </c>
      <c r="F19" s="141">
        <v>184</v>
      </c>
      <c r="G19" s="142">
        <v>48.9</v>
      </c>
      <c r="H19" s="142">
        <v>8.6</v>
      </c>
      <c r="I19" s="143">
        <v>3</v>
      </c>
      <c r="J19" s="141">
        <v>210</v>
      </c>
      <c r="K19" s="141">
        <v>5</v>
      </c>
      <c r="L19" s="141">
        <v>86</v>
      </c>
      <c r="M19" s="141">
        <v>177</v>
      </c>
      <c r="N19" s="141">
        <v>478</v>
      </c>
      <c r="O19" s="142">
        <v>38.1</v>
      </c>
      <c r="P19" s="142">
        <v>8.8000000000000007</v>
      </c>
      <c r="Q19" s="143">
        <v>21</v>
      </c>
    </row>
    <row r="20" spans="1:17" s="122" customFormat="1" ht="14.1" customHeight="1" x14ac:dyDescent="0.15">
      <c r="A20" s="140" t="s">
        <v>98</v>
      </c>
      <c r="B20" s="141">
        <v>93</v>
      </c>
      <c r="C20" s="141">
        <v>1</v>
      </c>
      <c r="D20" s="141">
        <v>43</v>
      </c>
      <c r="E20" s="141">
        <v>76</v>
      </c>
      <c r="F20" s="141">
        <v>213</v>
      </c>
      <c r="G20" s="142">
        <v>36.200000000000003</v>
      </c>
      <c r="H20" s="142">
        <v>10</v>
      </c>
      <c r="I20" s="143">
        <v>8</v>
      </c>
      <c r="J20" s="141">
        <v>280</v>
      </c>
      <c r="K20" s="141">
        <v>14</v>
      </c>
      <c r="L20" s="141">
        <v>95</v>
      </c>
      <c r="M20" s="141">
        <v>145</v>
      </c>
      <c r="N20" s="141">
        <v>534</v>
      </c>
      <c r="O20" s="142">
        <v>29.8</v>
      </c>
      <c r="P20" s="142">
        <v>9.8000000000000007</v>
      </c>
      <c r="Q20" s="143">
        <v>38</v>
      </c>
    </row>
    <row r="21" spans="1:17" s="122" customFormat="1" ht="14.1" customHeight="1" x14ac:dyDescent="0.15">
      <c r="A21" s="140" t="s">
        <v>99</v>
      </c>
      <c r="B21" s="141">
        <v>157</v>
      </c>
      <c r="C21" s="141">
        <v>1</v>
      </c>
      <c r="D21" s="141">
        <v>46</v>
      </c>
      <c r="E21" s="141">
        <v>37</v>
      </c>
      <c r="F21" s="141">
        <v>241</v>
      </c>
      <c r="G21" s="142">
        <v>15.8</v>
      </c>
      <c r="H21" s="142">
        <v>11.3</v>
      </c>
      <c r="I21" s="143">
        <v>2</v>
      </c>
      <c r="J21" s="141">
        <v>391</v>
      </c>
      <c r="K21" s="141">
        <v>29</v>
      </c>
      <c r="L21" s="141">
        <v>81</v>
      </c>
      <c r="M21" s="141">
        <v>76</v>
      </c>
      <c r="N21" s="141">
        <v>577</v>
      </c>
      <c r="O21" s="142">
        <v>18.2</v>
      </c>
      <c r="P21" s="142">
        <v>10.6</v>
      </c>
      <c r="Q21" s="143">
        <v>66</v>
      </c>
    </row>
    <row r="22" spans="1:17" s="122" customFormat="1" ht="14.1" customHeight="1" x14ac:dyDescent="0.15">
      <c r="A22" s="140" t="s">
        <v>100</v>
      </c>
      <c r="B22" s="141">
        <v>138</v>
      </c>
      <c r="C22" s="141">
        <v>2</v>
      </c>
      <c r="D22" s="141">
        <v>18</v>
      </c>
      <c r="E22" s="141">
        <v>43</v>
      </c>
      <c r="F22" s="141">
        <v>201</v>
      </c>
      <c r="G22" s="142">
        <v>22.4</v>
      </c>
      <c r="H22" s="142">
        <v>9.4</v>
      </c>
      <c r="I22" s="143">
        <v>11</v>
      </c>
      <c r="J22" s="141">
        <v>441</v>
      </c>
      <c r="K22" s="141">
        <v>31</v>
      </c>
      <c r="L22" s="141">
        <v>56</v>
      </c>
      <c r="M22" s="141">
        <v>52</v>
      </c>
      <c r="N22" s="141">
        <v>580</v>
      </c>
      <c r="O22" s="142">
        <v>14.3</v>
      </c>
      <c r="P22" s="142">
        <v>10.7</v>
      </c>
      <c r="Q22" s="143">
        <v>56</v>
      </c>
    </row>
    <row r="23" spans="1:17" s="122" customFormat="1" ht="14.1" customHeight="1" x14ac:dyDescent="0.15">
      <c r="A23" s="144" t="s">
        <v>101</v>
      </c>
      <c r="B23" s="145">
        <v>827</v>
      </c>
      <c r="C23" s="145">
        <v>17</v>
      </c>
      <c r="D23" s="145">
        <v>331</v>
      </c>
      <c r="E23" s="145">
        <v>954</v>
      </c>
      <c r="F23" s="145">
        <v>2129</v>
      </c>
      <c r="G23" s="146">
        <v>45.6</v>
      </c>
      <c r="H23" s="146">
        <v>100</v>
      </c>
      <c r="I23" s="147">
        <v>38</v>
      </c>
      <c r="J23" s="145">
        <v>2491</v>
      </c>
      <c r="K23" s="145">
        <v>193</v>
      </c>
      <c r="L23" s="145">
        <v>869</v>
      </c>
      <c r="M23" s="145">
        <v>1886</v>
      </c>
      <c r="N23" s="145">
        <v>5439</v>
      </c>
      <c r="O23" s="146">
        <v>38.200000000000003</v>
      </c>
      <c r="P23" s="146">
        <v>100</v>
      </c>
      <c r="Q23" s="147">
        <v>280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79</v>
      </c>
      <c r="B25" s="125">
        <v>9</v>
      </c>
      <c r="C25" s="126"/>
      <c r="D25" s="126"/>
      <c r="E25" s="126"/>
      <c r="F25" s="126"/>
      <c r="G25" s="126"/>
      <c r="H25" s="126"/>
      <c r="I25" s="127"/>
      <c r="J25" s="125" t="s">
        <v>111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80</v>
      </c>
      <c r="B26" s="129" t="s">
        <v>81</v>
      </c>
      <c r="C26" s="130" t="s">
        <v>82</v>
      </c>
      <c r="D26" s="131" t="s">
        <v>83</v>
      </c>
      <c r="E26" s="130" t="s">
        <v>84</v>
      </c>
      <c r="F26" s="131" t="s">
        <v>85</v>
      </c>
      <c r="G26" s="131" t="s">
        <v>86</v>
      </c>
      <c r="H26" s="130" t="s">
        <v>87</v>
      </c>
      <c r="I26" s="132" t="s">
        <v>88</v>
      </c>
      <c r="J26" s="133" t="s">
        <v>81</v>
      </c>
      <c r="K26" s="131" t="s">
        <v>82</v>
      </c>
      <c r="L26" s="130" t="s">
        <v>83</v>
      </c>
      <c r="M26" s="130" t="s">
        <v>84</v>
      </c>
      <c r="N26" s="131" t="s">
        <v>85</v>
      </c>
      <c r="O26" s="130" t="s">
        <v>86</v>
      </c>
      <c r="P26" s="134" t="s">
        <v>87</v>
      </c>
      <c r="Q26" s="135" t="s">
        <v>88</v>
      </c>
    </row>
    <row r="27" spans="1:17" s="122" customFormat="1" ht="14.1" customHeight="1" x14ac:dyDescent="0.15">
      <c r="A27" s="136" t="s">
        <v>89</v>
      </c>
      <c r="B27" s="137">
        <v>43</v>
      </c>
      <c r="C27" s="137">
        <v>0</v>
      </c>
      <c r="D27" s="137">
        <v>12</v>
      </c>
      <c r="E27" s="137">
        <v>40</v>
      </c>
      <c r="F27" s="137">
        <v>95</v>
      </c>
      <c r="G27" s="138">
        <v>42.1</v>
      </c>
      <c r="H27" s="138">
        <v>12.5</v>
      </c>
      <c r="I27" s="139">
        <v>0</v>
      </c>
      <c r="J27" s="137">
        <v>242</v>
      </c>
      <c r="K27" s="137">
        <v>29</v>
      </c>
      <c r="L27" s="137">
        <v>78</v>
      </c>
      <c r="M27" s="137">
        <v>191</v>
      </c>
      <c r="N27" s="137">
        <v>540</v>
      </c>
      <c r="O27" s="138">
        <v>40.700000000000003</v>
      </c>
      <c r="P27" s="138">
        <v>6.5</v>
      </c>
      <c r="Q27" s="139">
        <v>18</v>
      </c>
    </row>
    <row r="28" spans="1:17" s="122" customFormat="1" ht="14.1" customHeight="1" x14ac:dyDescent="0.15">
      <c r="A28" s="140" t="s">
        <v>90</v>
      </c>
      <c r="B28" s="141">
        <v>30</v>
      </c>
      <c r="C28" s="141">
        <v>0</v>
      </c>
      <c r="D28" s="141">
        <v>5</v>
      </c>
      <c r="E28" s="141">
        <v>43</v>
      </c>
      <c r="F28" s="141">
        <v>78</v>
      </c>
      <c r="G28" s="142">
        <v>55.1</v>
      </c>
      <c r="H28" s="142">
        <v>10.199999999999999</v>
      </c>
      <c r="I28" s="143">
        <v>2</v>
      </c>
      <c r="J28" s="141">
        <v>297</v>
      </c>
      <c r="K28" s="141">
        <v>33</v>
      </c>
      <c r="L28" s="141">
        <v>106</v>
      </c>
      <c r="M28" s="141">
        <v>254</v>
      </c>
      <c r="N28" s="141">
        <v>690</v>
      </c>
      <c r="O28" s="142">
        <v>41.6</v>
      </c>
      <c r="P28" s="142">
        <v>8.3000000000000007</v>
      </c>
      <c r="Q28" s="143">
        <v>23</v>
      </c>
    </row>
    <row r="29" spans="1:17" s="122" customFormat="1" ht="14.1" customHeight="1" x14ac:dyDescent="0.15">
      <c r="A29" s="140" t="s">
        <v>91</v>
      </c>
      <c r="B29" s="141">
        <v>12</v>
      </c>
      <c r="C29" s="141">
        <v>0</v>
      </c>
      <c r="D29" s="141">
        <v>9</v>
      </c>
      <c r="E29" s="141">
        <v>55</v>
      </c>
      <c r="F29" s="141">
        <v>76</v>
      </c>
      <c r="G29" s="142">
        <v>72.400000000000006</v>
      </c>
      <c r="H29" s="142">
        <v>10</v>
      </c>
      <c r="I29" s="143">
        <v>0</v>
      </c>
      <c r="J29" s="141">
        <v>135</v>
      </c>
      <c r="K29" s="141">
        <v>22</v>
      </c>
      <c r="L29" s="141">
        <v>70</v>
      </c>
      <c r="M29" s="141">
        <v>357</v>
      </c>
      <c r="N29" s="141">
        <v>584</v>
      </c>
      <c r="O29" s="142">
        <v>64.900000000000006</v>
      </c>
      <c r="P29" s="142">
        <v>7</v>
      </c>
      <c r="Q29" s="143">
        <v>5</v>
      </c>
    </row>
    <row r="30" spans="1:17" s="122" customFormat="1" ht="14.1" customHeight="1" x14ac:dyDescent="0.15">
      <c r="A30" s="140" t="s">
        <v>92</v>
      </c>
      <c r="B30" s="141">
        <v>7</v>
      </c>
      <c r="C30" s="141">
        <v>0</v>
      </c>
      <c r="D30" s="141">
        <v>7</v>
      </c>
      <c r="E30" s="141">
        <v>63</v>
      </c>
      <c r="F30" s="141">
        <v>77</v>
      </c>
      <c r="G30" s="142">
        <v>81.8</v>
      </c>
      <c r="H30" s="142">
        <v>10.1</v>
      </c>
      <c r="I30" s="143">
        <v>0</v>
      </c>
      <c r="J30" s="141">
        <v>129</v>
      </c>
      <c r="K30" s="141">
        <v>13</v>
      </c>
      <c r="L30" s="141">
        <v>85</v>
      </c>
      <c r="M30" s="141">
        <v>370</v>
      </c>
      <c r="N30" s="141">
        <v>597</v>
      </c>
      <c r="O30" s="142">
        <v>64.2</v>
      </c>
      <c r="P30" s="142">
        <v>7.2</v>
      </c>
      <c r="Q30" s="143">
        <v>8</v>
      </c>
    </row>
    <row r="31" spans="1:17" s="122" customFormat="1" ht="14.1" customHeight="1" x14ac:dyDescent="0.15">
      <c r="A31" s="140" t="s">
        <v>93</v>
      </c>
      <c r="B31" s="141">
        <v>8</v>
      </c>
      <c r="C31" s="141">
        <v>0</v>
      </c>
      <c r="D31" s="141">
        <v>14</v>
      </c>
      <c r="E31" s="141">
        <v>53</v>
      </c>
      <c r="F31" s="141">
        <v>75</v>
      </c>
      <c r="G31" s="142">
        <v>70.7</v>
      </c>
      <c r="H31" s="142">
        <v>9.9</v>
      </c>
      <c r="I31" s="143">
        <v>1</v>
      </c>
      <c r="J31" s="141">
        <v>264</v>
      </c>
      <c r="K31" s="141">
        <v>8</v>
      </c>
      <c r="L31" s="141">
        <v>120</v>
      </c>
      <c r="M31" s="141">
        <v>389</v>
      </c>
      <c r="N31" s="141">
        <v>781</v>
      </c>
      <c r="O31" s="142">
        <v>50.8</v>
      </c>
      <c r="P31" s="142">
        <v>9.4</v>
      </c>
      <c r="Q31" s="143">
        <v>16</v>
      </c>
    </row>
    <row r="32" spans="1:17" s="122" customFormat="1" ht="14.1" customHeight="1" x14ac:dyDescent="0.15">
      <c r="A32" s="140" t="s">
        <v>94</v>
      </c>
      <c r="B32" s="141">
        <v>10</v>
      </c>
      <c r="C32" s="141">
        <v>0</v>
      </c>
      <c r="D32" s="141">
        <v>4</v>
      </c>
      <c r="E32" s="141">
        <v>47</v>
      </c>
      <c r="F32" s="141">
        <v>61</v>
      </c>
      <c r="G32" s="142">
        <v>77</v>
      </c>
      <c r="H32" s="142">
        <v>8</v>
      </c>
      <c r="I32" s="143">
        <v>0</v>
      </c>
      <c r="J32" s="141">
        <v>223</v>
      </c>
      <c r="K32" s="141">
        <v>10</v>
      </c>
      <c r="L32" s="141">
        <v>107</v>
      </c>
      <c r="M32" s="141">
        <v>298</v>
      </c>
      <c r="N32" s="141">
        <v>638</v>
      </c>
      <c r="O32" s="142">
        <v>48.3</v>
      </c>
      <c r="P32" s="142">
        <v>7.7</v>
      </c>
      <c r="Q32" s="143">
        <v>18</v>
      </c>
    </row>
    <row r="33" spans="1:17" s="122" customFormat="1" ht="14.1" customHeight="1" x14ac:dyDescent="0.15">
      <c r="A33" s="140" t="s">
        <v>95</v>
      </c>
      <c r="B33" s="141">
        <v>12</v>
      </c>
      <c r="C33" s="141">
        <v>0</v>
      </c>
      <c r="D33" s="141">
        <v>7</v>
      </c>
      <c r="E33" s="141">
        <v>55</v>
      </c>
      <c r="F33" s="141">
        <v>74</v>
      </c>
      <c r="G33" s="142">
        <v>74.3</v>
      </c>
      <c r="H33" s="142">
        <v>9.6999999999999993</v>
      </c>
      <c r="I33" s="143">
        <v>0</v>
      </c>
      <c r="J33" s="141">
        <v>199</v>
      </c>
      <c r="K33" s="141">
        <v>6</v>
      </c>
      <c r="L33" s="141">
        <v>99</v>
      </c>
      <c r="M33" s="141">
        <v>344</v>
      </c>
      <c r="N33" s="141">
        <v>648</v>
      </c>
      <c r="O33" s="142">
        <v>54</v>
      </c>
      <c r="P33" s="142">
        <v>7.8</v>
      </c>
      <c r="Q33" s="143">
        <v>19</v>
      </c>
    </row>
    <row r="34" spans="1:17" s="122" customFormat="1" ht="14.1" customHeight="1" x14ac:dyDescent="0.15">
      <c r="A34" s="140" t="s">
        <v>96</v>
      </c>
      <c r="B34" s="141">
        <v>17</v>
      </c>
      <c r="C34" s="141">
        <v>0</v>
      </c>
      <c r="D34" s="141">
        <v>9</v>
      </c>
      <c r="E34" s="141">
        <v>47</v>
      </c>
      <c r="F34" s="141">
        <v>73</v>
      </c>
      <c r="G34" s="142">
        <v>64.400000000000006</v>
      </c>
      <c r="H34" s="142">
        <v>9.6</v>
      </c>
      <c r="I34" s="143">
        <v>2</v>
      </c>
      <c r="J34" s="141">
        <v>200</v>
      </c>
      <c r="K34" s="141">
        <v>6</v>
      </c>
      <c r="L34" s="141">
        <v>141</v>
      </c>
      <c r="M34" s="141">
        <v>344</v>
      </c>
      <c r="N34" s="141">
        <v>691</v>
      </c>
      <c r="O34" s="142">
        <v>50.7</v>
      </c>
      <c r="P34" s="142">
        <v>8.3000000000000007</v>
      </c>
      <c r="Q34" s="143">
        <v>11</v>
      </c>
    </row>
    <row r="35" spans="1:17" s="122" customFormat="1" ht="14.1" customHeight="1" x14ac:dyDescent="0.15">
      <c r="A35" s="140" t="s">
        <v>97</v>
      </c>
      <c r="B35" s="141">
        <v>18</v>
      </c>
      <c r="C35" s="141">
        <v>0</v>
      </c>
      <c r="D35" s="141">
        <v>8</v>
      </c>
      <c r="E35" s="141">
        <v>38</v>
      </c>
      <c r="F35" s="141">
        <v>64</v>
      </c>
      <c r="G35" s="142">
        <v>59.4</v>
      </c>
      <c r="H35" s="142">
        <v>8.4</v>
      </c>
      <c r="I35" s="143">
        <v>0</v>
      </c>
      <c r="J35" s="141">
        <v>286</v>
      </c>
      <c r="K35" s="141">
        <v>5</v>
      </c>
      <c r="L35" s="141">
        <v>130</v>
      </c>
      <c r="M35" s="141">
        <v>305</v>
      </c>
      <c r="N35" s="141">
        <v>726</v>
      </c>
      <c r="O35" s="142">
        <v>42.7</v>
      </c>
      <c r="P35" s="142">
        <v>8.6999999999999993</v>
      </c>
      <c r="Q35" s="143">
        <v>24</v>
      </c>
    </row>
    <row r="36" spans="1:17" s="122" customFormat="1" ht="14.1" customHeight="1" x14ac:dyDescent="0.15">
      <c r="A36" s="140" t="s">
        <v>98</v>
      </c>
      <c r="B36" s="141">
        <v>17</v>
      </c>
      <c r="C36" s="141">
        <v>0</v>
      </c>
      <c r="D36" s="141">
        <v>16</v>
      </c>
      <c r="E36" s="141">
        <v>10</v>
      </c>
      <c r="F36" s="141">
        <v>43</v>
      </c>
      <c r="G36" s="142">
        <v>23.3</v>
      </c>
      <c r="H36" s="142">
        <v>5.7</v>
      </c>
      <c r="I36" s="143">
        <v>0</v>
      </c>
      <c r="J36" s="141">
        <v>390</v>
      </c>
      <c r="K36" s="141">
        <v>15</v>
      </c>
      <c r="L36" s="141">
        <v>154</v>
      </c>
      <c r="M36" s="141">
        <v>231</v>
      </c>
      <c r="N36" s="141">
        <v>790</v>
      </c>
      <c r="O36" s="142">
        <v>31.1</v>
      </c>
      <c r="P36" s="142">
        <v>9.5</v>
      </c>
      <c r="Q36" s="143">
        <v>46</v>
      </c>
    </row>
    <row r="37" spans="1:17" s="122" customFormat="1" ht="14.1" customHeight="1" x14ac:dyDescent="0.15">
      <c r="A37" s="140" t="s">
        <v>99</v>
      </c>
      <c r="B37" s="141">
        <v>12</v>
      </c>
      <c r="C37" s="141">
        <v>0</v>
      </c>
      <c r="D37" s="141">
        <v>7</v>
      </c>
      <c r="E37" s="141">
        <v>8</v>
      </c>
      <c r="F37" s="141">
        <v>27</v>
      </c>
      <c r="G37" s="142">
        <v>29.6</v>
      </c>
      <c r="H37" s="142">
        <v>3.5</v>
      </c>
      <c r="I37" s="143">
        <v>0</v>
      </c>
      <c r="J37" s="141">
        <v>560</v>
      </c>
      <c r="K37" s="141">
        <v>30</v>
      </c>
      <c r="L37" s="141">
        <v>134</v>
      </c>
      <c r="M37" s="141">
        <v>121</v>
      </c>
      <c r="N37" s="141">
        <v>845</v>
      </c>
      <c r="O37" s="142">
        <v>17.899999999999999</v>
      </c>
      <c r="P37" s="142">
        <v>10.1</v>
      </c>
      <c r="Q37" s="143">
        <v>68</v>
      </c>
    </row>
    <row r="38" spans="1:17" s="122" customFormat="1" ht="14.1" customHeight="1" x14ac:dyDescent="0.15">
      <c r="A38" s="140" t="s">
        <v>100</v>
      </c>
      <c r="B38" s="141">
        <v>8</v>
      </c>
      <c r="C38" s="141">
        <v>0</v>
      </c>
      <c r="D38" s="141">
        <v>4</v>
      </c>
      <c r="E38" s="141">
        <v>6</v>
      </c>
      <c r="F38" s="141">
        <v>18</v>
      </c>
      <c r="G38" s="142">
        <v>33.299999999999997</v>
      </c>
      <c r="H38" s="142">
        <v>2.4</v>
      </c>
      <c r="I38" s="143">
        <v>0</v>
      </c>
      <c r="J38" s="141">
        <v>587</v>
      </c>
      <c r="K38" s="141">
        <v>33</v>
      </c>
      <c r="L38" s="141">
        <v>78</v>
      </c>
      <c r="M38" s="141">
        <v>101</v>
      </c>
      <c r="N38" s="141">
        <v>799</v>
      </c>
      <c r="O38" s="142">
        <v>16.8</v>
      </c>
      <c r="P38" s="142">
        <v>9.6</v>
      </c>
      <c r="Q38" s="143">
        <v>67</v>
      </c>
    </row>
    <row r="39" spans="1:17" s="122" customFormat="1" ht="14.1" customHeight="1" x14ac:dyDescent="0.15">
      <c r="A39" s="144" t="s">
        <v>101</v>
      </c>
      <c r="B39" s="145">
        <v>194</v>
      </c>
      <c r="C39" s="145">
        <v>0</v>
      </c>
      <c r="D39" s="145">
        <v>102</v>
      </c>
      <c r="E39" s="145">
        <v>465</v>
      </c>
      <c r="F39" s="145">
        <v>761</v>
      </c>
      <c r="G39" s="146">
        <v>61.1</v>
      </c>
      <c r="H39" s="146">
        <v>100</v>
      </c>
      <c r="I39" s="147">
        <v>5</v>
      </c>
      <c r="J39" s="145">
        <v>3512</v>
      </c>
      <c r="K39" s="145">
        <v>210</v>
      </c>
      <c r="L39" s="145">
        <v>1302</v>
      </c>
      <c r="M39" s="145">
        <v>3305</v>
      </c>
      <c r="N39" s="145">
        <v>8329</v>
      </c>
      <c r="O39" s="146">
        <v>42.2</v>
      </c>
      <c r="P39" s="146">
        <v>100</v>
      </c>
      <c r="Q39" s="147">
        <v>323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76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145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129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79</v>
      </c>
      <c r="B9" s="125">
        <v>10</v>
      </c>
      <c r="C9" s="126"/>
      <c r="D9" s="126"/>
      <c r="E9" s="126"/>
      <c r="F9" s="126"/>
      <c r="G9" s="126"/>
      <c r="H9" s="126"/>
      <c r="I9" s="127"/>
      <c r="J9" s="125">
        <v>11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80</v>
      </c>
      <c r="B10" s="129" t="s">
        <v>81</v>
      </c>
      <c r="C10" s="130" t="s">
        <v>82</v>
      </c>
      <c r="D10" s="131" t="s">
        <v>83</v>
      </c>
      <c r="E10" s="130" t="s">
        <v>84</v>
      </c>
      <c r="F10" s="131" t="s">
        <v>85</v>
      </c>
      <c r="G10" s="131" t="s">
        <v>86</v>
      </c>
      <c r="H10" s="130" t="s">
        <v>87</v>
      </c>
      <c r="I10" s="132" t="s">
        <v>88</v>
      </c>
      <c r="J10" s="133" t="s">
        <v>81</v>
      </c>
      <c r="K10" s="131" t="s">
        <v>82</v>
      </c>
      <c r="L10" s="130" t="s">
        <v>83</v>
      </c>
      <c r="M10" s="130" t="s">
        <v>84</v>
      </c>
      <c r="N10" s="131" t="s">
        <v>85</v>
      </c>
      <c r="O10" s="130" t="s">
        <v>86</v>
      </c>
      <c r="P10" s="134" t="s">
        <v>87</v>
      </c>
      <c r="Q10" s="135" t="s">
        <v>88</v>
      </c>
    </row>
    <row r="11" spans="1:17" s="122" customFormat="1" ht="14.1" customHeight="1" x14ac:dyDescent="0.15">
      <c r="A11" s="136" t="s">
        <v>89</v>
      </c>
      <c r="B11" s="137">
        <v>16</v>
      </c>
      <c r="C11" s="137">
        <v>0</v>
      </c>
      <c r="D11" s="137">
        <v>3</v>
      </c>
      <c r="E11" s="137">
        <v>16</v>
      </c>
      <c r="F11" s="137">
        <v>35</v>
      </c>
      <c r="G11" s="138">
        <v>45.7</v>
      </c>
      <c r="H11" s="138">
        <v>8.4</v>
      </c>
      <c r="I11" s="139">
        <v>0</v>
      </c>
      <c r="J11" s="137">
        <v>203</v>
      </c>
      <c r="K11" s="137">
        <v>2</v>
      </c>
      <c r="L11" s="137">
        <v>72</v>
      </c>
      <c r="M11" s="137">
        <v>68</v>
      </c>
      <c r="N11" s="137">
        <v>345</v>
      </c>
      <c r="O11" s="138">
        <v>20.3</v>
      </c>
      <c r="P11" s="138">
        <v>16.100000000000001</v>
      </c>
      <c r="Q11" s="139">
        <v>5</v>
      </c>
    </row>
    <row r="12" spans="1:17" s="122" customFormat="1" ht="14.1" customHeight="1" x14ac:dyDescent="0.15">
      <c r="A12" s="140" t="s">
        <v>90</v>
      </c>
      <c r="B12" s="141">
        <v>9</v>
      </c>
      <c r="C12" s="141">
        <v>0</v>
      </c>
      <c r="D12" s="141">
        <v>15</v>
      </c>
      <c r="E12" s="141">
        <v>19</v>
      </c>
      <c r="F12" s="141">
        <v>43</v>
      </c>
      <c r="G12" s="142">
        <v>44.2</v>
      </c>
      <c r="H12" s="142">
        <v>10.4</v>
      </c>
      <c r="I12" s="143">
        <v>0</v>
      </c>
      <c r="J12" s="141">
        <v>133</v>
      </c>
      <c r="K12" s="141">
        <v>1</v>
      </c>
      <c r="L12" s="141">
        <v>92</v>
      </c>
      <c r="M12" s="141">
        <v>114</v>
      </c>
      <c r="N12" s="141">
        <v>340</v>
      </c>
      <c r="O12" s="142">
        <v>33.799999999999997</v>
      </c>
      <c r="P12" s="142">
        <v>15.9</v>
      </c>
      <c r="Q12" s="143">
        <v>1</v>
      </c>
    </row>
    <row r="13" spans="1:17" s="122" customFormat="1" ht="14.1" customHeight="1" x14ac:dyDescent="0.15">
      <c r="A13" s="140" t="s">
        <v>91</v>
      </c>
      <c r="B13" s="141">
        <v>6</v>
      </c>
      <c r="C13" s="141">
        <v>0</v>
      </c>
      <c r="D13" s="141">
        <v>5</v>
      </c>
      <c r="E13" s="141">
        <v>21</v>
      </c>
      <c r="F13" s="141">
        <v>32</v>
      </c>
      <c r="G13" s="142">
        <v>65.599999999999994</v>
      </c>
      <c r="H13" s="142">
        <v>7.7</v>
      </c>
      <c r="I13" s="143">
        <v>0</v>
      </c>
      <c r="J13" s="141">
        <v>55</v>
      </c>
      <c r="K13" s="141">
        <v>0</v>
      </c>
      <c r="L13" s="141">
        <v>50</v>
      </c>
      <c r="M13" s="141">
        <v>113</v>
      </c>
      <c r="N13" s="141">
        <v>218</v>
      </c>
      <c r="O13" s="142">
        <v>51.8</v>
      </c>
      <c r="P13" s="142">
        <v>10.199999999999999</v>
      </c>
      <c r="Q13" s="143">
        <v>3</v>
      </c>
    </row>
    <row r="14" spans="1:17" s="122" customFormat="1" ht="14.1" customHeight="1" x14ac:dyDescent="0.15">
      <c r="A14" s="140" t="s">
        <v>92</v>
      </c>
      <c r="B14" s="141">
        <v>9</v>
      </c>
      <c r="C14" s="141">
        <v>0</v>
      </c>
      <c r="D14" s="141">
        <v>1</v>
      </c>
      <c r="E14" s="141">
        <v>40</v>
      </c>
      <c r="F14" s="141">
        <v>50</v>
      </c>
      <c r="G14" s="142">
        <v>80</v>
      </c>
      <c r="H14" s="142">
        <v>12</v>
      </c>
      <c r="I14" s="143">
        <v>1</v>
      </c>
      <c r="J14" s="141">
        <v>39</v>
      </c>
      <c r="K14" s="141">
        <v>1</v>
      </c>
      <c r="L14" s="141">
        <v>110</v>
      </c>
      <c r="M14" s="141">
        <v>112</v>
      </c>
      <c r="N14" s="141">
        <v>262</v>
      </c>
      <c r="O14" s="142">
        <v>43.1</v>
      </c>
      <c r="P14" s="142">
        <v>12.2</v>
      </c>
      <c r="Q14" s="143">
        <v>1</v>
      </c>
    </row>
    <row r="15" spans="1:17" s="122" customFormat="1" ht="14.1" customHeight="1" x14ac:dyDescent="0.15">
      <c r="A15" s="140" t="s">
        <v>93</v>
      </c>
      <c r="B15" s="141">
        <v>10</v>
      </c>
      <c r="C15" s="141">
        <v>0</v>
      </c>
      <c r="D15" s="141">
        <v>6</v>
      </c>
      <c r="E15" s="141">
        <v>30</v>
      </c>
      <c r="F15" s="141">
        <v>46</v>
      </c>
      <c r="G15" s="142">
        <v>65.2</v>
      </c>
      <c r="H15" s="142">
        <v>11.1</v>
      </c>
      <c r="I15" s="143">
        <v>0</v>
      </c>
      <c r="J15" s="141">
        <v>44</v>
      </c>
      <c r="K15" s="141">
        <v>0</v>
      </c>
      <c r="L15" s="141">
        <v>48</v>
      </c>
      <c r="M15" s="141">
        <v>94</v>
      </c>
      <c r="N15" s="141">
        <v>186</v>
      </c>
      <c r="O15" s="142">
        <v>50.5</v>
      </c>
      <c r="P15" s="142">
        <v>8.6999999999999993</v>
      </c>
      <c r="Q15" s="143">
        <v>1</v>
      </c>
    </row>
    <row r="16" spans="1:17" s="122" customFormat="1" ht="14.1" customHeight="1" x14ac:dyDescent="0.15">
      <c r="A16" s="140" t="s">
        <v>94</v>
      </c>
      <c r="B16" s="141">
        <v>8</v>
      </c>
      <c r="C16" s="141">
        <v>0</v>
      </c>
      <c r="D16" s="141">
        <v>0</v>
      </c>
      <c r="E16" s="141">
        <v>18</v>
      </c>
      <c r="F16" s="141">
        <v>26</v>
      </c>
      <c r="G16" s="142">
        <v>69.2</v>
      </c>
      <c r="H16" s="142">
        <v>6.3</v>
      </c>
      <c r="I16" s="143">
        <v>0</v>
      </c>
      <c r="J16" s="141">
        <v>33</v>
      </c>
      <c r="K16" s="141">
        <v>0</v>
      </c>
      <c r="L16" s="141">
        <v>32</v>
      </c>
      <c r="M16" s="141">
        <v>64</v>
      </c>
      <c r="N16" s="141">
        <v>129</v>
      </c>
      <c r="O16" s="142">
        <v>49.6</v>
      </c>
      <c r="P16" s="142">
        <v>6</v>
      </c>
      <c r="Q16" s="143">
        <v>1</v>
      </c>
    </row>
    <row r="17" spans="1:17" s="122" customFormat="1" ht="14.1" customHeight="1" x14ac:dyDescent="0.15">
      <c r="A17" s="140" t="s">
        <v>95</v>
      </c>
      <c r="B17" s="141">
        <v>6</v>
      </c>
      <c r="C17" s="141">
        <v>0</v>
      </c>
      <c r="D17" s="141">
        <v>8</v>
      </c>
      <c r="E17" s="141">
        <v>43</v>
      </c>
      <c r="F17" s="141">
        <v>57</v>
      </c>
      <c r="G17" s="142">
        <v>75.400000000000006</v>
      </c>
      <c r="H17" s="142">
        <v>13.7</v>
      </c>
      <c r="I17" s="143">
        <v>0</v>
      </c>
      <c r="J17" s="141">
        <v>25</v>
      </c>
      <c r="K17" s="141">
        <v>0</v>
      </c>
      <c r="L17" s="141">
        <v>24</v>
      </c>
      <c r="M17" s="141">
        <v>53</v>
      </c>
      <c r="N17" s="141">
        <v>102</v>
      </c>
      <c r="O17" s="142">
        <v>52</v>
      </c>
      <c r="P17" s="142">
        <v>4.8</v>
      </c>
      <c r="Q17" s="143">
        <v>0</v>
      </c>
    </row>
    <row r="18" spans="1:17" s="122" customFormat="1" ht="14.1" customHeight="1" x14ac:dyDescent="0.15">
      <c r="A18" s="140" t="s">
        <v>96</v>
      </c>
      <c r="B18" s="141">
        <v>6</v>
      </c>
      <c r="C18" s="141">
        <v>0</v>
      </c>
      <c r="D18" s="141">
        <v>12</v>
      </c>
      <c r="E18" s="141">
        <v>25</v>
      </c>
      <c r="F18" s="141">
        <v>43</v>
      </c>
      <c r="G18" s="142">
        <v>58.1</v>
      </c>
      <c r="H18" s="142">
        <v>10.4</v>
      </c>
      <c r="I18" s="143">
        <v>0</v>
      </c>
      <c r="J18" s="141">
        <v>44</v>
      </c>
      <c r="K18" s="141">
        <v>0</v>
      </c>
      <c r="L18" s="141">
        <v>50</v>
      </c>
      <c r="M18" s="141">
        <v>70</v>
      </c>
      <c r="N18" s="141">
        <v>164</v>
      </c>
      <c r="O18" s="142">
        <v>42.7</v>
      </c>
      <c r="P18" s="142">
        <v>7.7</v>
      </c>
      <c r="Q18" s="143">
        <v>0</v>
      </c>
    </row>
    <row r="19" spans="1:17" s="122" customFormat="1" ht="14.1" customHeight="1" x14ac:dyDescent="0.15">
      <c r="A19" s="140" t="s">
        <v>97</v>
      </c>
      <c r="B19" s="141">
        <v>5</v>
      </c>
      <c r="C19" s="141">
        <v>0</v>
      </c>
      <c r="D19" s="141">
        <v>6</v>
      </c>
      <c r="E19" s="141">
        <v>14</v>
      </c>
      <c r="F19" s="141">
        <v>25</v>
      </c>
      <c r="G19" s="142">
        <v>56</v>
      </c>
      <c r="H19" s="142">
        <v>6</v>
      </c>
      <c r="I19" s="143">
        <v>0</v>
      </c>
      <c r="J19" s="141">
        <v>38</v>
      </c>
      <c r="K19" s="141">
        <v>0</v>
      </c>
      <c r="L19" s="141">
        <v>22</v>
      </c>
      <c r="M19" s="141">
        <v>49</v>
      </c>
      <c r="N19" s="141">
        <v>109</v>
      </c>
      <c r="O19" s="142">
        <v>45</v>
      </c>
      <c r="P19" s="142">
        <v>5.0999999999999996</v>
      </c>
      <c r="Q19" s="143">
        <v>1</v>
      </c>
    </row>
    <row r="20" spans="1:17" s="122" customFormat="1" ht="14.1" customHeight="1" x14ac:dyDescent="0.15">
      <c r="A20" s="140" t="s">
        <v>98</v>
      </c>
      <c r="B20" s="141">
        <v>9</v>
      </c>
      <c r="C20" s="141">
        <v>0</v>
      </c>
      <c r="D20" s="141">
        <v>4</v>
      </c>
      <c r="E20" s="141">
        <v>16</v>
      </c>
      <c r="F20" s="141">
        <v>29</v>
      </c>
      <c r="G20" s="142">
        <v>55.2</v>
      </c>
      <c r="H20" s="142">
        <v>7</v>
      </c>
      <c r="I20" s="143">
        <v>0</v>
      </c>
      <c r="J20" s="141">
        <v>39</v>
      </c>
      <c r="K20" s="141">
        <v>0</v>
      </c>
      <c r="L20" s="141">
        <v>34</v>
      </c>
      <c r="M20" s="141">
        <v>33</v>
      </c>
      <c r="N20" s="141">
        <v>106</v>
      </c>
      <c r="O20" s="142">
        <v>31.1</v>
      </c>
      <c r="P20" s="142">
        <v>5</v>
      </c>
      <c r="Q20" s="143">
        <v>1</v>
      </c>
    </row>
    <row r="21" spans="1:17" s="122" customFormat="1" ht="14.1" customHeight="1" x14ac:dyDescent="0.15">
      <c r="A21" s="140" t="s">
        <v>99</v>
      </c>
      <c r="B21" s="141">
        <v>8</v>
      </c>
      <c r="C21" s="141">
        <v>0</v>
      </c>
      <c r="D21" s="141">
        <v>3</v>
      </c>
      <c r="E21" s="141">
        <v>6</v>
      </c>
      <c r="F21" s="141">
        <v>17</v>
      </c>
      <c r="G21" s="142">
        <v>35.299999999999997</v>
      </c>
      <c r="H21" s="142">
        <v>4.0999999999999996</v>
      </c>
      <c r="I21" s="143">
        <v>0</v>
      </c>
      <c r="J21" s="141">
        <v>46</v>
      </c>
      <c r="K21" s="141">
        <v>1</v>
      </c>
      <c r="L21" s="141">
        <v>25</v>
      </c>
      <c r="M21" s="141">
        <v>38</v>
      </c>
      <c r="N21" s="141">
        <v>110</v>
      </c>
      <c r="O21" s="142">
        <v>35.5</v>
      </c>
      <c r="P21" s="142">
        <v>5.0999999999999996</v>
      </c>
      <c r="Q21" s="143">
        <v>3</v>
      </c>
    </row>
    <row r="22" spans="1:17" s="122" customFormat="1" ht="14.1" customHeight="1" x14ac:dyDescent="0.15">
      <c r="A22" s="140" t="s">
        <v>100</v>
      </c>
      <c r="B22" s="141">
        <v>2</v>
      </c>
      <c r="C22" s="141">
        <v>1</v>
      </c>
      <c r="D22" s="141">
        <v>2</v>
      </c>
      <c r="E22" s="141">
        <v>7</v>
      </c>
      <c r="F22" s="141">
        <v>12</v>
      </c>
      <c r="G22" s="142">
        <v>66.7</v>
      </c>
      <c r="H22" s="142">
        <v>2.9</v>
      </c>
      <c r="I22" s="143">
        <v>0</v>
      </c>
      <c r="J22" s="141">
        <v>36</v>
      </c>
      <c r="K22" s="141">
        <v>1</v>
      </c>
      <c r="L22" s="141">
        <v>18</v>
      </c>
      <c r="M22" s="141">
        <v>13</v>
      </c>
      <c r="N22" s="141">
        <v>68</v>
      </c>
      <c r="O22" s="142">
        <v>20.6</v>
      </c>
      <c r="P22" s="142">
        <v>3.2</v>
      </c>
      <c r="Q22" s="143">
        <v>1</v>
      </c>
    </row>
    <row r="23" spans="1:17" s="122" customFormat="1" ht="14.1" customHeight="1" x14ac:dyDescent="0.15">
      <c r="A23" s="144" t="s">
        <v>101</v>
      </c>
      <c r="B23" s="145">
        <v>94</v>
      </c>
      <c r="C23" s="145">
        <v>1</v>
      </c>
      <c r="D23" s="145">
        <v>65</v>
      </c>
      <c r="E23" s="145">
        <v>255</v>
      </c>
      <c r="F23" s="145">
        <v>415</v>
      </c>
      <c r="G23" s="146">
        <v>61.7</v>
      </c>
      <c r="H23" s="146">
        <v>100</v>
      </c>
      <c r="I23" s="147">
        <v>1</v>
      </c>
      <c r="J23" s="145">
        <v>735</v>
      </c>
      <c r="K23" s="145">
        <v>6</v>
      </c>
      <c r="L23" s="145">
        <v>577</v>
      </c>
      <c r="M23" s="145">
        <v>821</v>
      </c>
      <c r="N23" s="145">
        <v>2139</v>
      </c>
      <c r="O23" s="146">
        <v>38.700000000000003</v>
      </c>
      <c r="P23" s="146">
        <v>100</v>
      </c>
      <c r="Q23" s="147">
        <v>18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79</v>
      </c>
      <c r="B25" s="125">
        <v>12</v>
      </c>
      <c r="C25" s="126"/>
      <c r="D25" s="126"/>
      <c r="E25" s="126"/>
      <c r="F25" s="126"/>
      <c r="G25" s="126"/>
      <c r="H25" s="126"/>
      <c r="I25" s="127"/>
      <c r="J25" s="125" t="s">
        <v>112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80</v>
      </c>
      <c r="B26" s="129" t="s">
        <v>81</v>
      </c>
      <c r="C26" s="130" t="s">
        <v>82</v>
      </c>
      <c r="D26" s="131" t="s">
        <v>83</v>
      </c>
      <c r="E26" s="130" t="s">
        <v>84</v>
      </c>
      <c r="F26" s="131" t="s">
        <v>85</v>
      </c>
      <c r="G26" s="131" t="s">
        <v>86</v>
      </c>
      <c r="H26" s="130" t="s">
        <v>87</v>
      </c>
      <c r="I26" s="132" t="s">
        <v>88</v>
      </c>
      <c r="J26" s="133" t="s">
        <v>81</v>
      </c>
      <c r="K26" s="131" t="s">
        <v>82</v>
      </c>
      <c r="L26" s="130" t="s">
        <v>83</v>
      </c>
      <c r="M26" s="130" t="s">
        <v>84</v>
      </c>
      <c r="N26" s="131" t="s">
        <v>85</v>
      </c>
      <c r="O26" s="130" t="s">
        <v>86</v>
      </c>
      <c r="P26" s="134" t="s">
        <v>87</v>
      </c>
      <c r="Q26" s="135" t="s">
        <v>88</v>
      </c>
    </row>
    <row r="27" spans="1:17" s="122" customFormat="1" ht="14.1" customHeight="1" x14ac:dyDescent="0.15">
      <c r="A27" s="136" t="s">
        <v>89</v>
      </c>
      <c r="B27" s="137">
        <v>29</v>
      </c>
      <c r="C27" s="137">
        <v>0</v>
      </c>
      <c r="D27" s="137">
        <v>20</v>
      </c>
      <c r="E27" s="137">
        <v>7</v>
      </c>
      <c r="F27" s="137">
        <v>56</v>
      </c>
      <c r="G27" s="138">
        <v>12.5</v>
      </c>
      <c r="H27" s="138">
        <v>6.8</v>
      </c>
      <c r="I27" s="139">
        <v>2</v>
      </c>
      <c r="J27" s="137">
        <v>248</v>
      </c>
      <c r="K27" s="137">
        <v>2</v>
      </c>
      <c r="L27" s="137">
        <v>95</v>
      </c>
      <c r="M27" s="137">
        <v>91</v>
      </c>
      <c r="N27" s="137">
        <v>436</v>
      </c>
      <c r="O27" s="138">
        <v>21.3</v>
      </c>
      <c r="P27" s="138">
        <v>12.9</v>
      </c>
      <c r="Q27" s="139">
        <v>7</v>
      </c>
    </row>
    <row r="28" spans="1:17" s="122" customFormat="1" ht="14.1" customHeight="1" x14ac:dyDescent="0.15">
      <c r="A28" s="140" t="s">
        <v>90</v>
      </c>
      <c r="B28" s="141">
        <v>30</v>
      </c>
      <c r="C28" s="141">
        <v>0</v>
      </c>
      <c r="D28" s="141">
        <v>57</v>
      </c>
      <c r="E28" s="141">
        <v>35</v>
      </c>
      <c r="F28" s="141">
        <v>122</v>
      </c>
      <c r="G28" s="142">
        <v>28.7</v>
      </c>
      <c r="H28" s="142">
        <v>14.7</v>
      </c>
      <c r="I28" s="143">
        <v>0</v>
      </c>
      <c r="J28" s="141">
        <v>172</v>
      </c>
      <c r="K28" s="141">
        <v>1</v>
      </c>
      <c r="L28" s="141">
        <v>164</v>
      </c>
      <c r="M28" s="141">
        <v>168</v>
      </c>
      <c r="N28" s="141">
        <v>505</v>
      </c>
      <c r="O28" s="142">
        <v>33.5</v>
      </c>
      <c r="P28" s="142">
        <v>14.9</v>
      </c>
      <c r="Q28" s="143">
        <v>1</v>
      </c>
    </row>
    <row r="29" spans="1:17" s="122" customFormat="1" ht="14.1" customHeight="1" x14ac:dyDescent="0.15">
      <c r="A29" s="140" t="s">
        <v>91</v>
      </c>
      <c r="B29" s="141">
        <v>20</v>
      </c>
      <c r="C29" s="141">
        <v>0</v>
      </c>
      <c r="D29" s="141">
        <v>47</v>
      </c>
      <c r="E29" s="141">
        <v>17</v>
      </c>
      <c r="F29" s="141">
        <v>84</v>
      </c>
      <c r="G29" s="142">
        <v>20.2</v>
      </c>
      <c r="H29" s="142">
        <v>10.1</v>
      </c>
      <c r="I29" s="143">
        <v>0</v>
      </c>
      <c r="J29" s="141">
        <v>81</v>
      </c>
      <c r="K29" s="141">
        <v>0</v>
      </c>
      <c r="L29" s="141">
        <v>102</v>
      </c>
      <c r="M29" s="141">
        <v>151</v>
      </c>
      <c r="N29" s="141">
        <v>334</v>
      </c>
      <c r="O29" s="142">
        <v>45.2</v>
      </c>
      <c r="P29" s="142">
        <v>9.9</v>
      </c>
      <c r="Q29" s="143">
        <v>3</v>
      </c>
    </row>
    <row r="30" spans="1:17" s="122" customFormat="1" ht="14.1" customHeight="1" x14ac:dyDescent="0.15">
      <c r="A30" s="140" t="s">
        <v>92</v>
      </c>
      <c r="B30" s="141">
        <v>21</v>
      </c>
      <c r="C30" s="141">
        <v>0</v>
      </c>
      <c r="D30" s="141">
        <v>4</v>
      </c>
      <c r="E30" s="141">
        <v>30</v>
      </c>
      <c r="F30" s="141">
        <v>55</v>
      </c>
      <c r="G30" s="142">
        <v>54.5</v>
      </c>
      <c r="H30" s="142">
        <v>6.6</v>
      </c>
      <c r="I30" s="143">
        <v>0</v>
      </c>
      <c r="J30" s="141">
        <v>69</v>
      </c>
      <c r="K30" s="141">
        <v>1</v>
      </c>
      <c r="L30" s="141">
        <v>115</v>
      </c>
      <c r="M30" s="141">
        <v>182</v>
      </c>
      <c r="N30" s="141">
        <v>367</v>
      </c>
      <c r="O30" s="142">
        <v>49.9</v>
      </c>
      <c r="P30" s="142">
        <v>10.8</v>
      </c>
      <c r="Q30" s="143">
        <v>2</v>
      </c>
    </row>
    <row r="31" spans="1:17" s="122" customFormat="1" ht="14.1" customHeight="1" x14ac:dyDescent="0.15">
      <c r="A31" s="140" t="s">
        <v>93</v>
      </c>
      <c r="B31" s="141">
        <v>26</v>
      </c>
      <c r="C31" s="141">
        <v>0</v>
      </c>
      <c r="D31" s="141">
        <v>20</v>
      </c>
      <c r="E31" s="141">
        <v>16</v>
      </c>
      <c r="F31" s="141">
        <v>62</v>
      </c>
      <c r="G31" s="142">
        <v>25.8</v>
      </c>
      <c r="H31" s="142">
        <v>7.5</v>
      </c>
      <c r="I31" s="143">
        <v>0</v>
      </c>
      <c r="J31" s="141">
        <v>80</v>
      </c>
      <c r="K31" s="141">
        <v>0</v>
      </c>
      <c r="L31" s="141">
        <v>74</v>
      </c>
      <c r="M31" s="141">
        <v>140</v>
      </c>
      <c r="N31" s="141">
        <v>294</v>
      </c>
      <c r="O31" s="142">
        <v>47.6</v>
      </c>
      <c r="P31" s="142">
        <v>8.6999999999999993</v>
      </c>
      <c r="Q31" s="143">
        <v>1</v>
      </c>
    </row>
    <row r="32" spans="1:17" s="122" customFormat="1" ht="14.1" customHeight="1" x14ac:dyDescent="0.15">
      <c r="A32" s="140" t="s">
        <v>94</v>
      </c>
      <c r="B32" s="141">
        <v>30</v>
      </c>
      <c r="C32" s="141">
        <v>0</v>
      </c>
      <c r="D32" s="141">
        <v>16</v>
      </c>
      <c r="E32" s="141">
        <v>13</v>
      </c>
      <c r="F32" s="141">
        <v>59</v>
      </c>
      <c r="G32" s="142">
        <v>22</v>
      </c>
      <c r="H32" s="142">
        <v>7.1</v>
      </c>
      <c r="I32" s="143">
        <v>0</v>
      </c>
      <c r="J32" s="141">
        <v>71</v>
      </c>
      <c r="K32" s="141">
        <v>0</v>
      </c>
      <c r="L32" s="141">
        <v>48</v>
      </c>
      <c r="M32" s="141">
        <v>95</v>
      </c>
      <c r="N32" s="141">
        <v>214</v>
      </c>
      <c r="O32" s="142">
        <v>44.4</v>
      </c>
      <c r="P32" s="142">
        <v>6.3</v>
      </c>
      <c r="Q32" s="143">
        <v>1</v>
      </c>
    </row>
    <row r="33" spans="1:17" s="122" customFormat="1" ht="14.1" customHeight="1" x14ac:dyDescent="0.15">
      <c r="A33" s="140" t="s">
        <v>95</v>
      </c>
      <c r="B33" s="141">
        <v>25</v>
      </c>
      <c r="C33" s="141">
        <v>0</v>
      </c>
      <c r="D33" s="141">
        <v>17</v>
      </c>
      <c r="E33" s="141">
        <v>12</v>
      </c>
      <c r="F33" s="141">
        <v>54</v>
      </c>
      <c r="G33" s="142">
        <v>22.2</v>
      </c>
      <c r="H33" s="142">
        <v>6.5</v>
      </c>
      <c r="I33" s="143">
        <v>1</v>
      </c>
      <c r="J33" s="141">
        <v>56</v>
      </c>
      <c r="K33" s="141">
        <v>0</v>
      </c>
      <c r="L33" s="141">
        <v>49</v>
      </c>
      <c r="M33" s="141">
        <v>108</v>
      </c>
      <c r="N33" s="141">
        <v>213</v>
      </c>
      <c r="O33" s="142">
        <v>50.7</v>
      </c>
      <c r="P33" s="142">
        <v>6.3</v>
      </c>
      <c r="Q33" s="143">
        <v>1</v>
      </c>
    </row>
    <row r="34" spans="1:17" s="122" customFormat="1" ht="14.1" customHeight="1" x14ac:dyDescent="0.15">
      <c r="A34" s="140" t="s">
        <v>96</v>
      </c>
      <c r="B34" s="141">
        <v>21</v>
      </c>
      <c r="C34" s="141">
        <v>0</v>
      </c>
      <c r="D34" s="141">
        <v>37</v>
      </c>
      <c r="E34" s="141">
        <v>10</v>
      </c>
      <c r="F34" s="141">
        <v>68</v>
      </c>
      <c r="G34" s="142">
        <v>14.7</v>
      </c>
      <c r="H34" s="142">
        <v>8.1999999999999993</v>
      </c>
      <c r="I34" s="143">
        <v>2</v>
      </c>
      <c r="J34" s="141">
        <v>71</v>
      </c>
      <c r="K34" s="141">
        <v>0</v>
      </c>
      <c r="L34" s="141">
        <v>99</v>
      </c>
      <c r="M34" s="141">
        <v>105</v>
      </c>
      <c r="N34" s="141">
        <v>275</v>
      </c>
      <c r="O34" s="142">
        <v>38.200000000000003</v>
      </c>
      <c r="P34" s="142">
        <v>8.1</v>
      </c>
      <c r="Q34" s="143">
        <v>2</v>
      </c>
    </row>
    <row r="35" spans="1:17" s="122" customFormat="1" ht="14.1" customHeight="1" x14ac:dyDescent="0.15">
      <c r="A35" s="140" t="s">
        <v>97</v>
      </c>
      <c r="B35" s="141">
        <v>40</v>
      </c>
      <c r="C35" s="141">
        <v>0</v>
      </c>
      <c r="D35" s="141">
        <v>30</v>
      </c>
      <c r="E35" s="141">
        <v>11</v>
      </c>
      <c r="F35" s="141">
        <v>81</v>
      </c>
      <c r="G35" s="142">
        <v>13.6</v>
      </c>
      <c r="H35" s="142">
        <v>9.8000000000000007</v>
      </c>
      <c r="I35" s="143">
        <v>5</v>
      </c>
      <c r="J35" s="141">
        <v>83</v>
      </c>
      <c r="K35" s="141">
        <v>0</v>
      </c>
      <c r="L35" s="141">
        <v>58</v>
      </c>
      <c r="M35" s="141">
        <v>74</v>
      </c>
      <c r="N35" s="141">
        <v>215</v>
      </c>
      <c r="O35" s="142">
        <v>34.4</v>
      </c>
      <c r="P35" s="142">
        <v>6.4</v>
      </c>
      <c r="Q35" s="143">
        <v>6</v>
      </c>
    </row>
    <row r="36" spans="1:17" s="122" customFormat="1" ht="14.1" customHeight="1" x14ac:dyDescent="0.15">
      <c r="A36" s="140" t="s">
        <v>98</v>
      </c>
      <c r="B36" s="141">
        <v>26</v>
      </c>
      <c r="C36" s="141">
        <v>0</v>
      </c>
      <c r="D36" s="141">
        <v>21</v>
      </c>
      <c r="E36" s="141">
        <v>10</v>
      </c>
      <c r="F36" s="141">
        <v>57</v>
      </c>
      <c r="G36" s="142">
        <v>17.5</v>
      </c>
      <c r="H36" s="142">
        <v>6.9</v>
      </c>
      <c r="I36" s="143">
        <v>7</v>
      </c>
      <c r="J36" s="141">
        <v>74</v>
      </c>
      <c r="K36" s="141">
        <v>0</v>
      </c>
      <c r="L36" s="141">
        <v>59</v>
      </c>
      <c r="M36" s="141">
        <v>59</v>
      </c>
      <c r="N36" s="141">
        <v>192</v>
      </c>
      <c r="O36" s="142">
        <v>30.7</v>
      </c>
      <c r="P36" s="142">
        <v>5.7</v>
      </c>
      <c r="Q36" s="143">
        <v>8</v>
      </c>
    </row>
    <row r="37" spans="1:17" s="122" customFormat="1" ht="14.1" customHeight="1" x14ac:dyDescent="0.15">
      <c r="A37" s="140" t="s">
        <v>99</v>
      </c>
      <c r="B37" s="141">
        <v>41</v>
      </c>
      <c r="C37" s="141">
        <v>0</v>
      </c>
      <c r="D37" s="141">
        <v>22</v>
      </c>
      <c r="E37" s="141">
        <v>7</v>
      </c>
      <c r="F37" s="141">
        <v>70</v>
      </c>
      <c r="G37" s="142">
        <v>10</v>
      </c>
      <c r="H37" s="142">
        <v>8.4</v>
      </c>
      <c r="I37" s="143">
        <v>5</v>
      </c>
      <c r="J37" s="141">
        <v>95</v>
      </c>
      <c r="K37" s="141">
        <v>1</v>
      </c>
      <c r="L37" s="141">
        <v>50</v>
      </c>
      <c r="M37" s="141">
        <v>51</v>
      </c>
      <c r="N37" s="141">
        <v>197</v>
      </c>
      <c r="O37" s="142">
        <v>26.4</v>
      </c>
      <c r="P37" s="142">
        <v>5.8</v>
      </c>
      <c r="Q37" s="143">
        <v>8</v>
      </c>
    </row>
    <row r="38" spans="1:17" s="122" customFormat="1" ht="14.1" customHeight="1" x14ac:dyDescent="0.15">
      <c r="A38" s="140" t="s">
        <v>100</v>
      </c>
      <c r="B38" s="141">
        <v>43</v>
      </c>
      <c r="C38" s="141">
        <v>0</v>
      </c>
      <c r="D38" s="141">
        <v>17</v>
      </c>
      <c r="E38" s="141">
        <v>1</v>
      </c>
      <c r="F38" s="141">
        <v>61</v>
      </c>
      <c r="G38" s="142">
        <v>1.6</v>
      </c>
      <c r="H38" s="142">
        <v>7.4</v>
      </c>
      <c r="I38" s="143">
        <v>2</v>
      </c>
      <c r="J38" s="141">
        <v>81</v>
      </c>
      <c r="K38" s="141">
        <v>2</v>
      </c>
      <c r="L38" s="141">
        <v>37</v>
      </c>
      <c r="M38" s="141">
        <v>21</v>
      </c>
      <c r="N38" s="141">
        <v>141</v>
      </c>
      <c r="O38" s="142">
        <v>16.3</v>
      </c>
      <c r="P38" s="142">
        <v>4.2</v>
      </c>
      <c r="Q38" s="143">
        <v>3</v>
      </c>
    </row>
    <row r="39" spans="1:17" s="122" customFormat="1" ht="14.1" customHeight="1" x14ac:dyDescent="0.15">
      <c r="A39" s="144" t="s">
        <v>101</v>
      </c>
      <c r="B39" s="145">
        <v>352</v>
      </c>
      <c r="C39" s="145">
        <v>0</v>
      </c>
      <c r="D39" s="145">
        <v>308</v>
      </c>
      <c r="E39" s="145">
        <v>169</v>
      </c>
      <c r="F39" s="145">
        <v>829</v>
      </c>
      <c r="G39" s="146">
        <v>20.399999999999999</v>
      </c>
      <c r="H39" s="146">
        <v>100</v>
      </c>
      <c r="I39" s="147">
        <v>24</v>
      </c>
      <c r="J39" s="145">
        <v>1181</v>
      </c>
      <c r="K39" s="145">
        <v>7</v>
      </c>
      <c r="L39" s="145">
        <v>950</v>
      </c>
      <c r="M39" s="145">
        <v>1245</v>
      </c>
      <c r="N39" s="145">
        <v>3383</v>
      </c>
      <c r="O39" s="146">
        <v>37</v>
      </c>
      <c r="P39" s="146">
        <v>100</v>
      </c>
      <c r="Q39" s="147">
        <v>43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58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5" customWidth="1"/>
    <col min="28" max="38" width="4.125" style="18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0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7"/>
    </row>
    <row r="3" spans="1:39" ht="36.75" customHeight="1" x14ac:dyDescent="0.15">
      <c r="B3" s="6"/>
      <c r="C3" s="25" t="s">
        <v>4</v>
      </c>
      <c r="D3" s="7"/>
      <c r="E3" s="7"/>
      <c r="F3" s="7"/>
      <c r="G3" s="7"/>
      <c r="H3" s="7"/>
      <c r="I3" s="7"/>
      <c r="J3" s="7"/>
      <c r="K3" s="7"/>
      <c r="L3" s="155" t="s">
        <v>3</v>
      </c>
      <c r="M3" s="21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104" t="s">
        <v>56</v>
      </c>
      <c r="D4" s="7"/>
      <c r="E4" s="7"/>
      <c r="F4" s="7"/>
      <c r="G4" s="7"/>
      <c r="H4" s="7"/>
      <c r="I4" s="7"/>
      <c r="J4" s="7"/>
      <c r="K4" s="7"/>
      <c r="L4" s="155"/>
      <c r="M4" s="21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106" t="s">
        <v>5</v>
      </c>
      <c r="D5" s="11"/>
      <c r="E5" s="11"/>
      <c r="F5" s="11"/>
      <c r="G5" s="11"/>
      <c r="H5" s="11"/>
      <c r="I5" s="11"/>
      <c r="J5" s="11"/>
      <c r="K5" s="11"/>
      <c r="L5" s="156"/>
      <c r="M5" s="22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104" t="s">
        <v>57</v>
      </c>
      <c r="D6" s="13"/>
      <c r="E6" s="13"/>
      <c r="F6" s="13"/>
      <c r="G6" s="13"/>
      <c r="H6" s="13"/>
      <c r="I6" s="13"/>
      <c r="J6" s="13"/>
      <c r="K6" s="13"/>
      <c r="L6" s="156"/>
      <c r="M6" s="22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106" t="s">
        <v>25</v>
      </c>
      <c r="D7" s="11"/>
      <c r="E7" s="11"/>
      <c r="F7" s="11"/>
      <c r="G7" s="11"/>
      <c r="H7" s="11"/>
      <c r="I7" s="11"/>
      <c r="J7" s="11"/>
      <c r="K7" s="11"/>
      <c r="L7" s="156"/>
      <c r="M7" s="22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104" t="s">
        <v>58</v>
      </c>
      <c r="D8" s="13"/>
      <c r="E8" s="13"/>
      <c r="F8" s="13"/>
      <c r="G8" s="13"/>
      <c r="H8" s="13"/>
      <c r="I8" s="13"/>
      <c r="J8" s="13"/>
      <c r="K8" s="13"/>
      <c r="L8" s="156"/>
      <c r="M8" s="22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5" t="s">
        <v>2</v>
      </c>
      <c r="D9" s="8"/>
      <c r="E9" s="105" t="s">
        <v>62</v>
      </c>
      <c r="F9" s="8"/>
      <c r="G9" s="8"/>
      <c r="H9" s="8"/>
      <c r="I9" s="8"/>
      <c r="J9" s="8"/>
      <c r="K9" s="8"/>
      <c r="L9" s="156"/>
      <c r="M9" s="22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4" t="s">
        <v>63</v>
      </c>
      <c r="D10" s="8"/>
      <c r="E10" s="8"/>
      <c r="F10" s="8"/>
      <c r="G10" s="8"/>
      <c r="H10" s="8"/>
      <c r="I10" s="8"/>
      <c r="J10" s="8"/>
      <c r="K10" s="8"/>
      <c r="L10" s="156"/>
      <c r="M10" s="22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19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28" customFormat="1" ht="15" customHeight="1" x14ac:dyDescent="0.15">
      <c r="A12" s="27"/>
      <c r="B12" s="31"/>
      <c r="C12" s="38" t="s">
        <v>1</v>
      </c>
      <c r="D12" s="152" t="s">
        <v>37</v>
      </c>
      <c r="E12" s="153"/>
      <c r="F12" s="153"/>
      <c r="G12" s="153"/>
      <c r="H12" s="153"/>
      <c r="I12" s="153"/>
      <c r="J12" s="153"/>
      <c r="K12" s="153"/>
      <c r="L12" s="153"/>
      <c r="M12" s="154"/>
      <c r="N12" s="39"/>
      <c r="O12" s="38" t="s">
        <v>1</v>
      </c>
      <c r="P12" s="152" t="s">
        <v>39</v>
      </c>
      <c r="Q12" s="153"/>
      <c r="R12" s="153"/>
      <c r="S12" s="153"/>
      <c r="T12" s="153"/>
      <c r="U12" s="153"/>
      <c r="V12" s="153"/>
      <c r="W12" s="153"/>
      <c r="X12" s="153"/>
      <c r="Y12" s="154"/>
      <c r="Z12" s="40"/>
      <c r="AA12" s="41"/>
      <c r="AB12" s="29"/>
      <c r="AC12" s="29"/>
      <c r="AD12" s="42"/>
      <c r="AE12" s="42"/>
      <c r="AF12" s="29"/>
      <c r="AG12" s="29"/>
      <c r="AH12" s="29"/>
      <c r="AI12" s="29"/>
      <c r="AJ12" s="42"/>
      <c r="AK12" s="42"/>
      <c r="AL12" s="29"/>
      <c r="AM12" s="32"/>
    </row>
    <row r="13" spans="1:39" s="28" customFormat="1" ht="12" customHeight="1" x14ac:dyDescent="0.15">
      <c r="A13" s="27"/>
      <c r="B13" s="31"/>
      <c r="C13" s="43" t="s">
        <v>26</v>
      </c>
      <c r="D13" s="46" t="s">
        <v>10</v>
      </c>
      <c r="E13" s="23" t="s">
        <v>31</v>
      </c>
      <c r="F13" s="23" t="s">
        <v>41</v>
      </c>
      <c r="G13" s="44" t="s">
        <v>43</v>
      </c>
      <c r="H13" s="45" t="s">
        <v>44</v>
      </c>
      <c r="I13" s="45" t="s">
        <v>45</v>
      </c>
      <c r="J13" s="44" t="s">
        <v>0</v>
      </c>
      <c r="K13" s="46" t="s">
        <v>45</v>
      </c>
      <c r="L13" s="47" t="s">
        <v>8</v>
      </c>
      <c r="M13" s="44" t="s">
        <v>32</v>
      </c>
      <c r="N13" s="29"/>
      <c r="O13" s="43" t="s">
        <v>26</v>
      </c>
      <c r="P13" s="46" t="s">
        <v>10</v>
      </c>
      <c r="Q13" s="23" t="s">
        <v>31</v>
      </c>
      <c r="R13" s="23" t="s">
        <v>41</v>
      </c>
      <c r="S13" s="44" t="s">
        <v>43</v>
      </c>
      <c r="T13" s="45" t="s">
        <v>44</v>
      </c>
      <c r="U13" s="45" t="s">
        <v>45</v>
      </c>
      <c r="V13" s="44" t="s">
        <v>0</v>
      </c>
      <c r="W13" s="46" t="s">
        <v>45</v>
      </c>
      <c r="X13" s="47" t="s">
        <v>8</v>
      </c>
      <c r="Y13" s="44" t="s">
        <v>32</v>
      </c>
      <c r="Z13" s="40"/>
      <c r="AA13" s="41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32"/>
    </row>
    <row r="14" spans="1:39" s="28" customFormat="1" ht="12" customHeight="1" x14ac:dyDescent="0.15">
      <c r="A14" s="27"/>
      <c r="B14" s="31"/>
      <c r="C14" s="48"/>
      <c r="D14" s="29"/>
      <c r="E14" s="49"/>
      <c r="F14" s="50" t="s">
        <v>42</v>
      </c>
      <c r="G14" s="51" t="s">
        <v>42</v>
      </c>
      <c r="H14" s="52" t="s">
        <v>30</v>
      </c>
      <c r="I14" s="53" t="s">
        <v>30</v>
      </c>
      <c r="J14" s="51"/>
      <c r="K14" s="41" t="s">
        <v>9</v>
      </c>
      <c r="L14" s="54" t="s">
        <v>11</v>
      </c>
      <c r="M14" s="51" t="s">
        <v>33</v>
      </c>
      <c r="N14" s="29"/>
      <c r="O14" s="48"/>
      <c r="P14" s="29"/>
      <c r="Q14" s="49"/>
      <c r="R14" s="50" t="s">
        <v>42</v>
      </c>
      <c r="S14" s="51" t="s">
        <v>42</v>
      </c>
      <c r="T14" s="52" t="s">
        <v>30</v>
      </c>
      <c r="U14" s="53" t="s">
        <v>30</v>
      </c>
      <c r="V14" s="51"/>
      <c r="W14" s="41" t="s">
        <v>9</v>
      </c>
      <c r="X14" s="54" t="s">
        <v>11</v>
      </c>
      <c r="Y14" s="51" t="s">
        <v>33</v>
      </c>
      <c r="Z14" s="40"/>
      <c r="AA14" s="41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32"/>
    </row>
    <row r="15" spans="1:39" s="28" customFormat="1" ht="12" customHeight="1" x14ac:dyDescent="0.15">
      <c r="A15" s="27"/>
      <c r="B15" s="31"/>
      <c r="C15" s="55" t="s">
        <v>27</v>
      </c>
      <c r="D15" s="42" t="s">
        <v>7</v>
      </c>
      <c r="E15" s="49" t="s">
        <v>6</v>
      </c>
      <c r="F15" s="49" t="s">
        <v>6</v>
      </c>
      <c r="G15" s="56" t="s">
        <v>6</v>
      </c>
      <c r="H15" s="57" t="s">
        <v>6</v>
      </c>
      <c r="I15" s="58" t="s">
        <v>6</v>
      </c>
      <c r="J15" s="56" t="s">
        <v>6</v>
      </c>
      <c r="K15" s="59" t="s">
        <v>28</v>
      </c>
      <c r="L15" s="54" t="s">
        <v>28</v>
      </c>
      <c r="M15" s="56" t="s">
        <v>6</v>
      </c>
      <c r="N15" s="60"/>
      <c r="O15" s="55" t="s">
        <v>27</v>
      </c>
      <c r="P15" s="42" t="s">
        <v>7</v>
      </c>
      <c r="Q15" s="49" t="s">
        <v>6</v>
      </c>
      <c r="R15" s="49" t="s">
        <v>6</v>
      </c>
      <c r="S15" s="56" t="s">
        <v>6</v>
      </c>
      <c r="T15" s="57" t="s">
        <v>6</v>
      </c>
      <c r="U15" s="58" t="s">
        <v>6</v>
      </c>
      <c r="V15" s="56" t="s">
        <v>6</v>
      </c>
      <c r="W15" s="59" t="s">
        <v>28</v>
      </c>
      <c r="X15" s="54" t="s">
        <v>28</v>
      </c>
      <c r="Y15" s="56" t="s">
        <v>6</v>
      </c>
      <c r="Z15" s="40"/>
      <c r="AA15" s="41"/>
      <c r="AB15" s="29"/>
      <c r="AC15" s="29"/>
      <c r="AD15" s="42"/>
      <c r="AE15" s="42"/>
      <c r="AF15" s="29"/>
      <c r="AG15" s="29"/>
      <c r="AH15" s="29"/>
      <c r="AI15" s="29"/>
      <c r="AJ15" s="42"/>
      <c r="AK15" s="42"/>
      <c r="AL15" s="29"/>
      <c r="AM15" s="32"/>
    </row>
    <row r="16" spans="1:39" s="28" customFormat="1" ht="18" customHeight="1" x14ac:dyDescent="0.15">
      <c r="A16" s="61"/>
      <c r="B16" s="31"/>
      <c r="C16" s="62" t="s">
        <v>12</v>
      </c>
      <c r="D16" s="63">
        <v>83</v>
      </c>
      <c r="E16" s="64">
        <v>9</v>
      </c>
      <c r="F16" s="64">
        <v>7</v>
      </c>
      <c r="G16" s="65">
        <v>2</v>
      </c>
      <c r="H16" s="66">
        <v>90</v>
      </c>
      <c r="I16" s="67">
        <v>11</v>
      </c>
      <c r="J16" s="65">
        <v>101</v>
      </c>
      <c r="K16" s="68">
        <v>10.891089108910892</v>
      </c>
      <c r="L16" s="68">
        <v>13.116883116883116</v>
      </c>
      <c r="M16" s="65">
        <v>4</v>
      </c>
      <c r="N16" s="42"/>
      <c r="O16" s="62" t="s">
        <v>12</v>
      </c>
      <c r="P16" s="63">
        <v>40</v>
      </c>
      <c r="Q16" s="64">
        <v>4</v>
      </c>
      <c r="R16" s="64">
        <v>0</v>
      </c>
      <c r="S16" s="65">
        <v>0</v>
      </c>
      <c r="T16" s="66">
        <v>40</v>
      </c>
      <c r="U16" s="67">
        <v>4</v>
      </c>
      <c r="V16" s="65">
        <v>44</v>
      </c>
      <c r="W16" s="68">
        <v>9.0909090909090917</v>
      </c>
      <c r="X16" s="68">
        <v>36.065573770491802</v>
      </c>
      <c r="Y16" s="65">
        <v>2</v>
      </c>
      <c r="Z16" s="69"/>
      <c r="AA16" s="41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32"/>
    </row>
    <row r="17" spans="1:39" s="28" customFormat="1" ht="18" customHeight="1" x14ac:dyDescent="0.15">
      <c r="A17" s="61"/>
      <c r="B17" s="31"/>
      <c r="C17" s="70" t="s">
        <v>13</v>
      </c>
      <c r="D17" s="71">
        <v>50</v>
      </c>
      <c r="E17" s="72">
        <v>0</v>
      </c>
      <c r="F17" s="72">
        <v>6</v>
      </c>
      <c r="G17" s="73">
        <v>4</v>
      </c>
      <c r="H17" s="74">
        <v>56</v>
      </c>
      <c r="I17" s="75">
        <v>4</v>
      </c>
      <c r="J17" s="73">
        <v>60</v>
      </c>
      <c r="K17" s="76">
        <v>6.666666666666667</v>
      </c>
      <c r="L17" s="76">
        <v>7.7922077922077921</v>
      </c>
      <c r="M17" s="73">
        <v>2</v>
      </c>
      <c r="N17" s="42"/>
      <c r="O17" s="70" t="s">
        <v>13</v>
      </c>
      <c r="P17" s="71">
        <v>16</v>
      </c>
      <c r="Q17" s="72">
        <v>0</v>
      </c>
      <c r="R17" s="72">
        <v>2</v>
      </c>
      <c r="S17" s="73">
        <v>1</v>
      </c>
      <c r="T17" s="74">
        <v>18</v>
      </c>
      <c r="U17" s="75">
        <v>1</v>
      </c>
      <c r="V17" s="73">
        <v>19</v>
      </c>
      <c r="W17" s="76">
        <v>5.2631578947368416</v>
      </c>
      <c r="X17" s="76">
        <v>15.573770491803279</v>
      </c>
      <c r="Y17" s="73">
        <v>2</v>
      </c>
      <c r="Z17" s="69"/>
      <c r="AA17" s="41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32"/>
    </row>
    <row r="18" spans="1:39" s="28" customFormat="1" ht="18" customHeight="1" x14ac:dyDescent="0.15">
      <c r="A18" s="61"/>
      <c r="B18" s="31"/>
      <c r="C18" s="70" t="s">
        <v>14</v>
      </c>
      <c r="D18" s="71">
        <v>48</v>
      </c>
      <c r="E18" s="72">
        <v>3</v>
      </c>
      <c r="F18" s="72">
        <v>6</v>
      </c>
      <c r="G18" s="73">
        <v>4</v>
      </c>
      <c r="H18" s="74">
        <v>54</v>
      </c>
      <c r="I18" s="75">
        <v>7</v>
      </c>
      <c r="J18" s="73">
        <v>61</v>
      </c>
      <c r="K18" s="76">
        <v>11.475409836065573</v>
      </c>
      <c r="L18" s="76">
        <v>7.9220779220779223</v>
      </c>
      <c r="M18" s="73">
        <v>3</v>
      </c>
      <c r="N18" s="42"/>
      <c r="O18" s="70" t="s">
        <v>14</v>
      </c>
      <c r="P18" s="71">
        <v>7</v>
      </c>
      <c r="Q18" s="72">
        <v>0</v>
      </c>
      <c r="R18" s="72">
        <v>2</v>
      </c>
      <c r="S18" s="73">
        <v>0</v>
      </c>
      <c r="T18" s="74">
        <v>9</v>
      </c>
      <c r="U18" s="75">
        <v>0</v>
      </c>
      <c r="V18" s="73">
        <v>9</v>
      </c>
      <c r="W18" s="76">
        <v>0</v>
      </c>
      <c r="X18" s="76">
        <v>7.3770491803278686</v>
      </c>
      <c r="Y18" s="73">
        <v>0</v>
      </c>
      <c r="Z18" s="69"/>
      <c r="AA18" s="41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32"/>
    </row>
    <row r="19" spans="1:39" s="28" customFormat="1" ht="18" customHeight="1" x14ac:dyDescent="0.15">
      <c r="A19" s="61"/>
      <c r="B19" s="31"/>
      <c r="C19" s="70" t="s">
        <v>15</v>
      </c>
      <c r="D19" s="71">
        <v>37</v>
      </c>
      <c r="E19" s="72">
        <v>0</v>
      </c>
      <c r="F19" s="72">
        <v>1</v>
      </c>
      <c r="G19" s="73">
        <v>1</v>
      </c>
      <c r="H19" s="74">
        <v>38</v>
      </c>
      <c r="I19" s="75">
        <v>1</v>
      </c>
      <c r="J19" s="73">
        <v>39</v>
      </c>
      <c r="K19" s="76">
        <v>2.5641025641025639</v>
      </c>
      <c r="L19" s="76">
        <v>5.0649350649350655</v>
      </c>
      <c r="M19" s="73">
        <v>2</v>
      </c>
      <c r="N19" s="42"/>
      <c r="O19" s="70" t="s">
        <v>15</v>
      </c>
      <c r="P19" s="71">
        <v>3</v>
      </c>
      <c r="Q19" s="72">
        <v>0</v>
      </c>
      <c r="R19" s="72">
        <v>1</v>
      </c>
      <c r="S19" s="73">
        <v>0</v>
      </c>
      <c r="T19" s="74">
        <v>4</v>
      </c>
      <c r="U19" s="75">
        <v>0</v>
      </c>
      <c r="V19" s="73">
        <v>4</v>
      </c>
      <c r="W19" s="76">
        <v>0</v>
      </c>
      <c r="X19" s="76">
        <v>3.278688524590164</v>
      </c>
      <c r="Y19" s="73">
        <v>0</v>
      </c>
      <c r="Z19" s="69"/>
      <c r="AA19" s="41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32"/>
    </row>
    <row r="20" spans="1:39" s="28" customFormat="1" ht="18" customHeight="1" x14ac:dyDescent="0.15">
      <c r="A20" s="61"/>
      <c r="B20" s="31"/>
      <c r="C20" s="70" t="s">
        <v>16</v>
      </c>
      <c r="D20" s="71">
        <v>55</v>
      </c>
      <c r="E20" s="72">
        <v>1</v>
      </c>
      <c r="F20" s="72">
        <v>15</v>
      </c>
      <c r="G20" s="73">
        <v>18</v>
      </c>
      <c r="H20" s="74">
        <v>70</v>
      </c>
      <c r="I20" s="75">
        <v>19</v>
      </c>
      <c r="J20" s="73">
        <v>89</v>
      </c>
      <c r="K20" s="76">
        <v>21.348314606741571</v>
      </c>
      <c r="L20" s="76">
        <v>11.558441558441558</v>
      </c>
      <c r="M20" s="73">
        <v>4</v>
      </c>
      <c r="N20" s="42"/>
      <c r="O20" s="70" t="s">
        <v>16</v>
      </c>
      <c r="P20" s="71">
        <v>0</v>
      </c>
      <c r="Q20" s="72">
        <v>0</v>
      </c>
      <c r="R20" s="72">
        <v>0</v>
      </c>
      <c r="S20" s="73">
        <v>1</v>
      </c>
      <c r="T20" s="74">
        <v>0</v>
      </c>
      <c r="U20" s="75">
        <v>1</v>
      </c>
      <c r="V20" s="73">
        <v>1</v>
      </c>
      <c r="W20" s="76">
        <v>100</v>
      </c>
      <c r="X20" s="76">
        <v>0.81967213114754101</v>
      </c>
      <c r="Y20" s="73">
        <v>0</v>
      </c>
      <c r="Z20" s="69"/>
      <c r="AA20" s="41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32"/>
    </row>
    <row r="21" spans="1:39" s="28" customFormat="1" ht="18" customHeight="1" x14ac:dyDescent="0.15">
      <c r="A21" s="61"/>
      <c r="B21" s="31"/>
      <c r="C21" s="77" t="s">
        <v>17</v>
      </c>
      <c r="D21" s="71">
        <v>49</v>
      </c>
      <c r="E21" s="72">
        <v>0</v>
      </c>
      <c r="F21" s="72">
        <v>5</v>
      </c>
      <c r="G21" s="73">
        <v>8</v>
      </c>
      <c r="H21" s="74">
        <v>54</v>
      </c>
      <c r="I21" s="75">
        <v>8</v>
      </c>
      <c r="J21" s="73">
        <v>62</v>
      </c>
      <c r="K21" s="76">
        <v>12.903225806451612</v>
      </c>
      <c r="L21" s="76">
        <v>8.0519480519480524</v>
      </c>
      <c r="M21" s="73">
        <v>4</v>
      </c>
      <c r="N21" s="42"/>
      <c r="O21" s="77" t="s">
        <v>17</v>
      </c>
      <c r="P21" s="71">
        <v>6</v>
      </c>
      <c r="Q21" s="72">
        <v>0</v>
      </c>
      <c r="R21" s="72">
        <v>2</v>
      </c>
      <c r="S21" s="73">
        <v>0</v>
      </c>
      <c r="T21" s="74">
        <v>8</v>
      </c>
      <c r="U21" s="75">
        <v>0</v>
      </c>
      <c r="V21" s="73">
        <v>8</v>
      </c>
      <c r="W21" s="76">
        <v>0</v>
      </c>
      <c r="X21" s="76">
        <v>6.557377049180328</v>
      </c>
      <c r="Y21" s="73">
        <v>0</v>
      </c>
      <c r="Z21" s="69"/>
      <c r="AA21" s="41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32"/>
    </row>
    <row r="22" spans="1:39" s="28" customFormat="1" ht="18" customHeight="1" x14ac:dyDescent="0.15">
      <c r="A22" s="61"/>
      <c r="B22" s="31"/>
      <c r="C22" s="70" t="s">
        <v>18</v>
      </c>
      <c r="D22" s="71">
        <v>60</v>
      </c>
      <c r="E22" s="72">
        <v>0</v>
      </c>
      <c r="F22" s="72">
        <v>14</v>
      </c>
      <c r="G22" s="73">
        <v>7</v>
      </c>
      <c r="H22" s="74">
        <v>74</v>
      </c>
      <c r="I22" s="75">
        <v>7</v>
      </c>
      <c r="J22" s="73">
        <v>81</v>
      </c>
      <c r="K22" s="76">
        <v>8.6419753086419746</v>
      </c>
      <c r="L22" s="76">
        <v>10.519480519480519</v>
      </c>
      <c r="M22" s="73">
        <v>2</v>
      </c>
      <c r="N22" s="42"/>
      <c r="O22" s="70" t="s">
        <v>18</v>
      </c>
      <c r="P22" s="71">
        <v>3</v>
      </c>
      <c r="Q22" s="72">
        <v>1</v>
      </c>
      <c r="R22" s="72">
        <v>2</v>
      </c>
      <c r="S22" s="73">
        <v>1</v>
      </c>
      <c r="T22" s="74">
        <v>5</v>
      </c>
      <c r="U22" s="75">
        <v>2</v>
      </c>
      <c r="V22" s="73">
        <v>7</v>
      </c>
      <c r="W22" s="76">
        <v>28.571428571428569</v>
      </c>
      <c r="X22" s="76">
        <v>5.7377049180327866</v>
      </c>
      <c r="Y22" s="73">
        <v>2</v>
      </c>
      <c r="Z22" s="69"/>
      <c r="AA22" s="41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32"/>
    </row>
    <row r="23" spans="1:39" s="28" customFormat="1" ht="18" customHeight="1" x14ac:dyDescent="0.15">
      <c r="A23" s="61"/>
      <c r="B23" s="31"/>
      <c r="C23" s="70" t="s">
        <v>19</v>
      </c>
      <c r="D23" s="71">
        <v>42</v>
      </c>
      <c r="E23" s="72">
        <v>3</v>
      </c>
      <c r="F23" s="72">
        <v>11</v>
      </c>
      <c r="G23" s="73">
        <v>10</v>
      </c>
      <c r="H23" s="74">
        <v>53</v>
      </c>
      <c r="I23" s="75">
        <v>13</v>
      </c>
      <c r="J23" s="73">
        <v>66</v>
      </c>
      <c r="K23" s="76">
        <v>19.696969696969695</v>
      </c>
      <c r="L23" s="76">
        <v>8.5714285714285712</v>
      </c>
      <c r="M23" s="73">
        <v>1</v>
      </c>
      <c r="N23" s="42"/>
      <c r="O23" s="70" t="s">
        <v>19</v>
      </c>
      <c r="P23" s="71">
        <v>4</v>
      </c>
      <c r="Q23" s="72">
        <v>0</v>
      </c>
      <c r="R23" s="72">
        <v>1</v>
      </c>
      <c r="S23" s="73">
        <v>0</v>
      </c>
      <c r="T23" s="74">
        <v>5</v>
      </c>
      <c r="U23" s="75">
        <v>0</v>
      </c>
      <c r="V23" s="73">
        <v>5</v>
      </c>
      <c r="W23" s="76">
        <v>0</v>
      </c>
      <c r="X23" s="76">
        <v>4.0983606557377046</v>
      </c>
      <c r="Y23" s="73">
        <v>3</v>
      </c>
      <c r="Z23" s="69"/>
      <c r="AA23" s="41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32"/>
    </row>
    <row r="24" spans="1:39" s="28" customFormat="1" ht="18" customHeight="1" x14ac:dyDescent="0.15">
      <c r="A24" s="61"/>
      <c r="B24" s="31"/>
      <c r="C24" s="70" t="s">
        <v>20</v>
      </c>
      <c r="D24" s="71">
        <v>34</v>
      </c>
      <c r="E24" s="72">
        <v>0</v>
      </c>
      <c r="F24" s="72">
        <v>0</v>
      </c>
      <c r="G24" s="73">
        <v>1</v>
      </c>
      <c r="H24" s="74">
        <v>34</v>
      </c>
      <c r="I24" s="75">
        <v>1</v>
      </c>
      <c r="J24" s="73">
        <v>35</v>
      </c>
      <c r="K24" s="76">
        <v>2.8571428571428572</v>
      </c>
      <c r="L24" s="76">
        <v>4.5454545454545459</v>
      </c>
      <c r="M24" s="73">
        <v>4</v>
      </c>
      <c r="N24" s="42"/>
      <c r="O24" s="70" t="s">
        <v>20</v>
      </c>
      <c r="P24" s="71">
        <v>4</v>
      </c>
      <c r="Q24" s="72">
        <v>0</v>
      </c>
      <c r="R24" s="72">
        <v>0</v>
      </c>
      <c r="S24" s="73">
        <v>0</v>
      </c>
      <c r="T24" s="74">
        <v>4</v>
      </c>
      <c r="U24" s="75">
        <v>0</v>
      </c>
      <c r="V24" s="73">
        <v>4</v>
      </c>
      <c r="W24" s="76">
        <v>0</v>
      </c>
      <c r="X24" s="76">
        <v>3.278688524590164</v>
      </c>
      <c r="Y24" s="73">
        <v>2</v>
      </c>
      <c r="Z24" s="69"/>
      <c r="AA24" s="41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32"/>
    </row>
    <row r="25" spans="1:39" s="28" customFormat="1" ht="18" customHeight="1" x14ac:dyDescent="0.15">
      <c r="A25" s="61"/>
      <c r="B25" s="31"/>
      <c r="C25" s="70" t="s">
        <v>21</v>
      </c>
      <c r="D25" s="71">
        <v>51</v>
      </c>
      <c r="E25" s="72">
        <v>0</v>
      </c>
      <c r="F25" s="72">
        <v>4</v>
      </c>
      <c r="G25" s="73">
        <v>2</v>
      </c>
      <c r="H25" s="74">
        <v>55</v>
      </c>
      <c r="I25" s="75">
        <v>2</v>
      </c>
      <c r="J25" s="73">
        <v>57</v>
      </c>
      <c r="K25" s="76">
        <v>3.5087719298245612</v>
      </c>
      <c r="L25" s="76">
        <v>7.4025974025974026</v>
      </c>
      <c r="M25" s="73">
        <v>1</v>
      </c>
      <c r="N25" s="42"/>
      <c r="O25" s="70" t="s">
        <v>21</v>
      </c>
      <c r="P25" s="71">
        <v>6</v>
      </c>
      <c r="Q25" s="72">
        <v>0</v>
      </c>
      <c r="R25" s="72">
        <v>2</v>
      </c>
      <c r="S25" s="73">
        <v>1</v>
      </c>
      <c r="T25" s="74">
        <v>8</v>
      </c>
      <c r="U25" s="75">
        <v>1</v>
      </c>
      <c r="V25" s="73">
        <v>9</v>
      </c>
      <c r="W25" s="76">
        <v>11.111111111111111</v>
      </c>
      <c r="X25" s="76">
        <v>7.3770491803278686</v>
      </c>
      <c r="Y25" s="73">
        <v>0</v>
      </c>
      <c r="Z25" s="69"/>
      <c r="AA25" s="41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32"/>
    </row>
    <row r="26" spans="1:39" s="28" customFormat="1" ht="18" customHeight="1" x14ac:dyDescent="0.15">
      <c r="A26" s="61"/>
      <c r="B26" s="31"/>
      <c r="C26" s="78" t="s">
        <v>22</v>
      </c>
      <c r="D26" s="71">
        <v>55</v>
      </c>
      <c r="E26" s="72">
        <v>0</v>
      </c>
      <c r="F26" s="72">
        <v>4</v>
      </c>
      <c r="G26" s="73">
        <v>7</v>
      </c>
      <c r="H26" s="74">
        <v>59</v>
      </c>
      <c r="I26" s="75">
        <v>7</v>
      </c>
      <c r="J26" s="73">
        <v>66</v>
      </c>
      <c r="K26" s="76">
        <v>10.606060606060606</v>
      </c>
      <c r="L26" s="76">
        <v>8.5714285714285712</v>
      </c>
      <c r="M26" s="73">
        <v>5</v>
      </c>
      <c r="N26" s="42"/>
      <c r="O26" s="78" t="s">
        <v>22</v>
      </c>
      <c r="P26" s="71">
        <v>6</v>
      </c>
      <c r="Q26" s="72">
        <v>0</v>
      </c>
      <c r="R26" s="72">
        <v>1</v>
      </c>
      <c r="S26" s="73">
        <v>0</v>
      </c>
      <c r="T26" s="74">
        <v>7</v>
      </c>
      <c r="U26" s="75">
        <v>0</v>
      </c>
      <c r="V26" s="73">
        <v>7</v>
      </c>
      <c r="W26" s="76">
        <v>0</v>
      </c>
      <c r="X26" s="76">
        <v>5.7377049180327866</v>
      </c>
      <c r="Y26" s="73">
        <v>2</v>
      </c>
      <c r="Z26" s="69"/>
      <c r="AA26" s="41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32"/>
    </row>
    <row r="27" spans="1:39" s="28" customFormat="1" ht="18" customHeight="1" x14ac:dyDescent="0.15">
      <c r="A27" s="61"/>
      <c r="B27" s="31"/>
      <c r="C27" s="79" t="s">
        <v>23</v>
      </c>
      <c r="D27" s="80">
        <v>41</v>
      </c>
      <c r="E27" s="81">
        <v>0</v>
      </c>
      <c r="F27" s="81">
        <v>7</v>
      </c>
      <c r="G27" s="82">
        <v>5</v>
      </c>
      <c r="H27" s="83">
        <v>48</v>
      </c>
      <c r="I27" s="84">
        <v>5</v>
      </c>
      <c r="J27" s="82">
        <v>53</v>
      </c>
      <c r="K27" s="85">
        <v>9.433962264150944</v>
      </c>
      <c r="L27" s="85">
        <v>6.883116883116883</v>
      </c>
      <c r="M27" s="82">
        <v>5</v>
      </c>
      <c r="N27" s="42"/>
      <c r="O27" s="70" t="s">
        <v>23</v>
      </c>
      <c r="P27" s="80">
        <v>5</v>
      </c>
      <c r="Q27" s="81">
        <v>0</v>
      </c>
      <c r="R27" s="81">
        <v>0</v>
      </c>
      <c r="S27" s="82">
        <v>0</v>
      </c>
      <c r="T27" s="83">
        <v>5</v>
      </c>
      <c r="U27" s="84">
        <v>0</v>
      </c>
      <c r="V27" s="82">
        <v>5</v>
      </c>
      <c r="W27" s="85">
        <v>0</v>
      </c>
      <c r="X27" s="85">
        <v>4.0983606557377046</v>
      </c>
      <c r="Y27" s="82">
        <v>0</v>
      </c>
      <c r="Z27" s="69"/>
      <c r="AA27" s="41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32"/>
    </row>
    <row r="28" spans="1:39" s="28" customFormat="1" ht="18" customHeight="1" x14ac:dyDescent="0.15">
      <c r="A28" s="61"/>
      <c r="B28" s="31"/>
      <c r="C28" s="86" t="s">
        <v>29</v>
      </c>
      <c r="D28" s="87">
        <v>605</v>
      </c>
      <c r="E28" s="88">
        <v>16</v>
      </c>
      <c r="F28" s="88">
        <v>80</v>
      </c>
      <c r="G28" s="89">
        <v>69</v>
      </c>
      <c r="H28" s="90">
        <v>685</v>
      </c>
      <c r="I28" s="91">
        <v>85</v>
      </c>
      <c r="J28" s="89">
        <v>770</v>
      </c>
      <c r="K28" s="92">
        <v>11.038961038961039</v>
      </c>
      <c r="L28" s="92">
        <v>100</v>
      </c>
      <c r="M28" s="89">
        <v>37</v>
      </c>
      <c r="N28" s="42"/>
      <c r="O28" s="93" t="s">
        <v>29</v>
      </c>
      <c r="P28" s="87">
        <v>100</v>
      </c>
      <c r="Q28" s="88">
        <v>5</v>
      </c>
      <c r="R28" s="88">
        <v>13</v>
      </c>
      <c r="S28" s="89">
        <v>4</v>
      </c>
      <c r="T28" s="90">
        <v>113</v>
      </c>
      <c r="U28" s="91">
        <v>9</v>
      </c>
      <c r="V28" s="89">
        <v>122</v>
      </c>
      <c r="W28" s="92">
        <v>7.3770491803278686</v>
      </c>
      <c r="X28" s="92">
        <v>100</v>
      </c>
      <c r="Y28" s="89">
        <v>13</v>
      </c>
      <c r="Z28" s="69"/>
      <c r="AA28" s="41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32"/>
    </row>
    <row r="29" spans="1:39" s="28" customFormat="1" ht="5.25" customHeight="1" x14ac:dyDescent="0.15">
      <c r="A29" s="27"/>
      <c r="B29" s="31"/>
      <c r="C29" s="94"/>
      <c r="D29" s="95"/>
      <c r="E29" s="95"/>
      <c r="F29" s="95"/>
      <c r="G29" s="95"/>
      <c r="H29" s="95"/>
      <c r="I29" s="95"/>
      <c r="J29" s="95"/>
      <c r="K29" s="96"/>
      <c r="L29" s="96"/>
      <c r="M29" s="96"/>
      <c r="N29" s="42"/>
      <c r="O29" s="94"/>
      <c r="P29" s="95"/>
      <c r="Q29" s="95"/>
      <c r="R29" s="95"/>
      <c r="S29" s="95"/>
      <c r="T29" s="95"/>
      <c r="U29" s="95"/>
      <c r="V29" s="95"/>
      <c r="W29" s="96"/>
      <c r="X29" s="96"/>
      <c r="Y29" s="96"/>
      <c r="Z29" s="69"/>
      <c r="AA29" s="41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32"/>
    </row>
    <row r="30" spans="1:39" s="28" customFormat="1" ht="15" customHeight="1" x14ac:dyDescent="0.15">
      <c r="A30" s="27"/>
      <c r="B30" s="31"/>
      <c r="C30" s="38" t="s">
        <v>1</v>
      </c>
      <c r="D30" s="152" t="s">
        <v>40</v>
      </c>
      <c r="E30" s="153"/>
      <c r="F30" s="153"/>
      <c r="G30" s="153"/>
      <c r="H30" s="153"/>
      <c r="I30" s="153"/>
      <c r="J30" s="153"/>
      <c r="K30" s="153"/>
      <c r="L30" s="153"/>
      <c r="M30" s="154"/>
      <c r="N30" s="39"/>
      <c r="O30" s="38" t="s">
        <v>1</v>
      </c>
      <c r="P30" s="152" t="s">
        <v>35</v>
      </c>
      <c r="Q30" s="153"/>
      <c r="R30" s="153"/>
      <c r="S30" s="153"/>
      <c r="T30" s="153"/>
      <c r="U30" s="153"/>
      <c r="V30" s="153"/>
      <c r="W30" s="153"/>
      <c r="X30" s="153"/>
      <c r="Y30" s="154"/>
      <c r="Z30" s="69"/>
      <c r="AA30" s="41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32"/>
    </row>
    <row r="31" spans="1:39" s="28" customFormat="1" ht="11.25" customHeight="1" x14ac:dyDescent="0.15">
      <c r="A31" s="27"/>
      <c r="B31" s="31"/>
      <c r="C31" s="43" t="s">
        <v>26</v>
      </c>
      <c r="D31" s="46" t="s">
        <v>10</v>
      </c>
      <c r="E31" s="23" t="s">
        <v>31</v>
      </c>
      <c r="F31" s="23" t="s">
        <v>41</v>
      </c>
      <c r="G31" s="44" t="s">
        <v>43</v>
      </c>
      <c r="H31" s="45" t="s">
        <v>44</v>
      </c>
      <c r="I31" s="45" t="s">
        <v>45</v>
      </c>
      <c r="J31" s="44" t="s">
        <v>0</v>
      </c>
      <c r="K31" s="46" t="s">
        <v>45</v>
      </c>
      <c r="L31" s="47" t="s">
        <v>8</v>
      </c>
      <c r="M31" s="44" t="s">
        <v>32</v>
      </c>
      <c r="N31" s="29"/>
      <c r="O31" s="43" t="s">
        <v>26</v>
      </c>
      <c r="P31" s="46" t="s">
        <v>10</v>
      </c>
      <c r="Q31" s="23" t="s">
        <v>31</v>
      </c>
      <c r="R31" s="23" t="s">
        <v>41</v>
      </c>
      <c r="S31" s="44" t="s">
        <v>43</v>
      </c>
      <c r="T31" s="45" t="s">
        <v>44</v>
      </c>
      <c r="U31" s="45" t="s">
        <v>45</v>
      </c>
      <c r="V31" s="44" t="s">
        <v>0</v>
      </c>
      <c r="W31" s="46" t="s">
        <v>45</v>
      </c>
      <c r="X31" s="47" t="s">
        <v>8</v>
      </c>
      <c r="Y31" s="44" t="s">
        <v>32</v>
      </c>
      <c r="Z31" s="69"/>
      <c r="AA31" s="41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32"/>
    </row>
    <row r="32" spans="1:39" s="28" customFormat="1" ht="11.25" customHeight="1" x14ac:dyDescent="0.15">
      <c r="A32" s="27"/>
      <c r="B32" s="31"/>
      <c r="C32" s="48"/>
      <c r="D32" s="29"/>
      <c r="E32" s="49"/>
      <c r="F32" s="50" t="s">
        <v>42</v>
      </c>
      <c r="G32" s="51" t="s">
        <v>42</v>
      </c>
      <c r="H32" s="52" t="s">
        <v>30</v>
      </c>
      <c r="I32" s="53" t="s">
        <v>30</v>
      </c>
      <c r="J32" s="51"/>
      <c r="K32" s="41" t="s">
        <v>9</v>
      </c>
      <c r="L32" s="54" t="s">
        <v>11</v>
      </c>
      <c r="M32" s="51" t="s">
        <v>33</v>
      </c>
      <c r="N32" s="29"/>
      <c r="O32" s="48"/>
      <c r="P32" s="29"/>
      <c r="Q32" s="49"/>
      <c r="R32" s="50" t="s">
        <v>42</v>
      </c>
      <c r="S32" s="51" t="s">
        <v>42</v>
      </c>
      <c r="T32" s="52" t="s">
        <v>30</v>
      </c>
      <c r="U32" s="53" t="s">
        <v>30</v>
      </c>
      <c r="V32" s="51"/>
      <c r="W32" s="41" t="s">
        <v>9</v>
      </c>
      <c r="X32" s="54" t="s">
        <v>11</v>
      </c>
      <c r="Y32" s="51" t="s">
        <v>33</v>
      </c>
      <c r="Z32" s="69"/>
      <c r="AA32" s="41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32"/>
    </row>
    <row r="33" spans="1:39" s="28" customFormat="1" ht="11.25" customHeight="1" x14ac:dyDescent="0.15">
      <c r="A33" s="27"/>
      <c r="B33" s="31"/>
      <c r="C33" s="55" t="s">
        <v>27</v>
      </c>
      <c r="D33" s="42" t="s">
        <v>7</v>
      </c>
      <c r="E33" s="49" t="s">
        <v>6</v>
      </c>
      <c r="F33" s="49" t="s">
        <v>6</v>
      </c>
      <c r="G33" s="56" t="s">
        <v>6</v>
      </c>
      <c r="H33" s="57" t="s">
        <v>6</v>
      </c>
      <c r="I33" s="58" t="s">
        <v>6</v>
      </c>
      <c r="J33" s="56" t="s">
        <v>6</v>
      </c>
      <c r="K33" s="59" t="s">
        <v>28</v>
      </c>
      <c r="L33" s="54" t="s">
        <v>28</v>
      </c>
      <c r="M33" s="56" t="s">
        <v>6</v>
      </c>
      <c r="N33" s="60"/>
      <c r="O33" s="55" t="s">
        <v>27</v>
      </c>
      <c r="P33" s="42" t="s">
        <v>7</v>
      </c>
      <c r="Q33" s="49" t="s">
        <v>6</v>
      </c>
      <c r="R33" s="49" t="s">
        <v>6</v>
      </c>
      <c r="S33" s="56" t="s">
        <v>6</v>
      </c>
      <c r="T33" s="57" t="s">
        <v>6</v>
      </c>
      <c r="U33" s="58" t="s">
        <v>6</v>
      </c>
      <c r="V33" s="56" t="s">
        <v>6</v>
      </c>
      <c r="W33" s="59" t="s">
        <v>28</v>
      </c>
      <c r="X33" s="54" t="s">
        <v>28</v>
      </c>
      <c r="Y33" s="56" t="s">
        <v>6</v>
      </c>
      <c r="Z33" s="69"/>
      <c r="AA33" s="41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32"/>
    </row>
    <row r="34" spans="1:39" s="28" customFormat="1" ht="18" customHeight="1" x14ac:dyDescent="0.15">
      <c r="A34" s="61"/>
      <c r="B34" s="31"/>
      <c r="C34" s="62" t="s">
        <v>12</v>
      </c>
      <c r="D34" s="63">
        <v>95</v>
      </c>
      <c r="E34" s="64">
        <v>20</v>
      </c>
      <c r="F34" s="64">
        <v>9</v>
      </c>
      <c r="G34" s="65">
        <v>4</v>
      </c>
      <c r="H34" s="66">
        <v>104</v>
      </c>
      <c r="I34" s="67">
        <v>24</v>
      </c>
      <c r="J34" s="65">
        <v>128</v>
      </c>
      <c r="K34" s="68">
        <v>18.75</v>
      </c>
      <c r="L34" s="68">
        <v>27.526881720430108</v>
      </c>
      <c r="M34" s="65">
        <v>9</v>
      </c>
      <c r="N34" s="42"/>
      <c r="O34" s="62" t="s">
        <v>12</v>
      </c>
      <c r="P34" s="63">
        <v>81</v>
      </c>
      <c r="Q34" s="64">
        <v>11</v>
      </c>
      <c r="R34" s="64">
        <v>14</v>
      </c>
      <c r="S34" s="65">
        <v>4</v>
      </c>
      <c r="T34" s="66">
        <v>95</v>
      </c>
      <c r="U34" s="67">
        <v>15</v>
      </c>
      <c r="V34" s="65">
        <v>110</v>
      </c>
      <c r="W34" s="68">
        <v>13.636363636363635</v>
      </c>
      <c r="X34" s="68">
        <v>6.756756756756757</v>
      </c>
      <c r="Y34" s="65">
        <v>4</v>
      </c>
      <c r="Z34" s="69"/>
      <c r="AA34" s="41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32"/>
    </row>
    <row r="35" spans="1:39" s="28" customFormat="1" ht="18" customHeight="1" x14ac:dyDescent="0.15">
      <c r="A35" s="61"/>
      <c r="B35" s="31"/>
      <c r="C35" s="70" t="s">
        <v>13</v>
      </c>
      <c r="D35" s="71">
        <v>70</v>
      </c>
      <c r="E35" s="72">
        <v>3</v>
      </c>
      <c r="F35" s="72">
        <v>10</v>
      </c>
      <c r="G35" s="73">
        <v>0</v>
      </c>
      <c r="H35" s="74">
        <v>80</v>
      </c>
      <c r="I35" s="75">
        <v>3</v>
      </c>
      <c r="J35" s="73">
        <v>83</v>
      </c>
      <c r="K35" s="76">
        <v>3.6144578313253009</v>
      </c>
      <c r="L35" s="76">
        <v>17.8494623655914</v>
      </c>
      <c r="M35" s="73">
        <v>1</v>
      </c>
      <c r="N35" s="42"/>
      <c r="O35" s="70" t="s">
        <v>13</v>
      </c>
      <c r="P35" s="71">
        <v>83</v>
      </c>
      <c r="Q35" s="72">
        <v>0</v>
      </c>
      <c r="R35" s="72">
        <v>18</v>
      </c>
      <c r="S35" s="73">
        <v>10</v>
      </c>
      <c r="T35" s="74">
        <v>101</v>
      </c>
      <c r="U35" s="75">
        <v>10</v>
      </c>
      <c r="V35" s="73">
        <v>111</v>
      </c>
      <c r="W35" s="76">
        <v>9.0090090090090094</v>
      </c>
      <c r="X35" s="76">
        <v>6.8181818181818175</v>
      </c>
      <c r="Y35" s="73">
        <v>9</v>
      </c>
      <c r="Z35" s="69"/>
      <c r="AA35" s="41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32"/>
    </row>
    <row r="36" spans="1:39" s="28" customFormat="1" ht="18" customHeight="1" x14ac:dyDescent="0.15">
      <c r="A36" s="61"/>
      <c r="B36" s="31"/>
      <c r="C36" s="70" t="s">
        <v>14</v>
      </c>
      <c r="D36" s="71">
        <v>14</v>
      </c>
      <c r="E36" s="72">
        <v>2</v>
      </c>
      <c r="F36" s="72">
        <v>7</v>
      </c>
      <c r="G36" s="73">
        <v>5</v>
      </c>
      <c r="H36" s="74">
        <v>21</v>
      </c>
      <c r="I36" s="75">
        <v>7</v>
      </c>
      <c r="J36" s="73">
        <v>28</v>
      </c>
      <c r="K36" s="76">
        <v>25</v>
      </c>
      <c r="L36" s="76">
        <v>6.021505376344086</v>
      </c>
      <c r="M36" s="73">
        <v>2</v>
      </c>
      <c r="N36" s="42"/>
      <c r="O36" s="70" t="s">
        <v>14</v>
      </c>
      <c r="P36" s="71">
        <v>80</v>
      </c>
      <c r="Q36" s="72">
        <v>1</v>
      </c>
      <c r="R36" s="72">
        <v>23</v>
      </c>
      <c r="S36" s="73">
        <v>9</v>
      </c>
      <c r="T36" s="74">
        <v>103</v>
      </c>
      <c r="U36" s="75">
        <v>10</v>
      </c>
      <c r="V36" s="73">
        <v>113</v>
      </c>
      <c r="W36" s="76">
        <v>8.8495575221238933</v>
      </c>
      <c r="X36" s="76">
        <v>6.9410319410319419</v>
      </c>
      <c r="Y36" s="73">
        <v>8</v>
      </c>
      <c r="Z36" s="69"/>
      <c r="AA36" s="41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32"/>
    </row>
    <row r="37" spans="1:39" s="28" customFormat="1" ht="18" customHeight="1" x14ac:dyDescent="0.15">
      <c r="A37" s="61"/>
      <c r="B37" s="31"/>
      <c r="C37" s="70" t="s">
        <v>15</v>
      </c>
      <c r="D37" s="71">
        <v>15</v>
      </c>
      <c r="E37" s="72">
        <v>1</v>
      </c>
      <c r="F37" s="72">
        <v>4</v>
      </c>
      <c r="G37" s="73">
        <v>4</v>
      </c>
      <c r="H37" s="74">
        <v>19</v>
      </c>
      <c r="I37" s="75">
        <v>5</v>
      </c>
      <c r="J37" s="73">
        <v>24</v>
      </c>
      <c r="K37" s="76">
        <v>20.833333333333336</v>
      </c>
      <c r="L37" s="76">
        <v>5.161290322580645</v>
      </c>
      <c r="M37" s="73">
        <v>0</v>
      </c>
      <c r="N37" s="42"/>
      <c r="O37" s="70" t="s">
        <v>15</v>
      </c>
      <c r="P37" s="71">
        <v>128</v>
      </c>
      <c r="Q37" s="72">
        <v>0</v>
      </c>
      <c r="R37" s="72">
        <v>22</v>
      </c>
      <c r="S37" s="73">
        <v>12</v>
      </c>
      <c r="T37" s="74">
        <v>150</v>
      </c>
      <c r="U37" s="75">
        <v>12</v>
      </c>
      <c r="V37" s="73">
        <v>162</v>
      </c>
      <c r="W37" s="76">
        <v>7.4074074074074066</v>
      </c>
      <c r="X37" s="76">
        <v>9.950859950859952</v>
      </c>
      <c r="Y37" s="73">
        <v>5</v>
      </c>
      <c r="Z37" s="69"/>
      <c r="AA37" s="41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32"/>
    </row>
    <row r="38" spans="1:39" s="28" customFormat="1" ht="18" customHeight="1" x14ac:dyDescent="0.15">
      <c r="A38" s="61"/>
      <c r="B38" s="31"/>
      <c r="C38" s="70" t="s">
        <v>16</v>
      </c>
      <c r="D38" s="71">
        <v>20</v>
      </c>
      <c r="E38" s="72">
        <v>1</v>
      </c>
      <c r="F38" s="72">
        <v>13</v>
      </c>
      <c r="G38" s="73">
        <v>6</v>
      </c>
      <c r="H38" s="74">
        <v>33</v>
      </c>
      <c r="I38" s="75">
        <v>7</v>
      </c>
      <c r="J38" s="73">
        <v>40</v>
      </c>
      <c r="K38" s="76">
        <v>17.5</v>
      </c>
      <c r="L38" s="76">
        <v>8.6021505376344098</v>
      </c>
      <c r="M38" s="73">
        <v>0</v>
      </c>
      <c r="N38" s="42"/>
      <c r="O38" s="70" t="s">
        <v>16</v>
      </c>
      <c r="P38" s="71">
        <v>109</v>
      </c>
      <c r="Q38" s="72">
        <v>0</v>
      </c>
      <c r="R38" s="72">
        <v>20</v>
      </c>
      <c r="S38" s="73">
        <v>19</v>
      </c>
      <c r="T38" s="74">
        <v>129</v>
      </c>
      <c r="U38" s="75">
        <v>19</v>
      </c>
      <c r="V38" s="73">
        <v>148</v>
      </c>
      <c r="W38" s="76">
        <v>12.837837837837837</v>
      </c>
      <c r="X38" s="76">
        <v>9.0909090909090917</v>
      </c>
      <c r="Y38" s="73">
        <v>12</v>
      </c>
      <c r="Z38" s="69"/>
      <c r="AA38" s="41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32"/>
    </row>
    <row r="39" spans="1:39" s="28" customFormat="1" ht="18" customHeight="1" x14ac:dyDescent="0.15">
      <c r="A39" s="61"/>
      <c r="B39" s="31"/>
      <c r="C39" s="77" t="s">
        <v>17</v>
      </c>
      <c r="D39" s="71">
        <v>10</v>
      </c>
      <c r="E39" s="72">
        <v>1</v>
      </c>
      <c r="F39" s="72">
        <v>1</v>
      </c>
      <c r="G39" s="73">
        <v>6</v>
      </c>
      <c r="H39" s="74">
        <v>11</v>
      </c>
      <c r="I39" s="75">
        <v>7</v>
      </c>
      <c r="J39" s="73">
        <v>18</v>
      </c>
      <c r="K39" s="76">
        <v>38.888888888888893</v>
      </c>
      <c r="L39" s="76">
        <v>3.870967741935484</v>
      </c>
      <c r="M39" s="73">
        <v>1</v>
      </c>
      <c r="N39" s="42"/>
      <c r="O39" s="77" t="s">
        <v>17</v>
      </c>
      <c r="P39" s="71">
        <v>93</v>
      </c>
      <c r="Q39" s="72">
        <v>0</v>
      </c>
      <c r="R39" s="72">
        <v>16</v>
      </c>
      <c r="S39" s="73">
        <v>14</v>
      </c>
      <c r="T39" s="74">
        <v>109</v>
      </c>
      <c r="U39" s="75">
        <v>14</v>
      </c>
      <c r="V39" s="73">
        <v>123</v>
      </c>
      <c r="W39" s="76">
        <v>11.38211382113821</v>
      </c>
      <c r="X39" s="76">
        <v>7.5552825552825551</v>
      </c>
      <c r="Y39" s="73">
        <v>2</v>
      </c>
      <c r="Z39" s="69"/>
      <c r="AA39" s="41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32"/>
    </row>
    <row r="40" spans="1:39" s="28" customFormat="1" ht="18" customHeight="1" x14ac:dyDescent="0.15">
      <c r="A40" s="61"/>
      <c r="B40" s="31"/>
      <c r="C40" s="70" t="s">
        <v>18</v>
      </c>
      <c r="D40" s="71">
        <v>13</v>
      </c>
      <c r="E40" s="72">
        <v>1</v>
      </c>
      <c r="F40" s="72">
        <v>1</v>
      </c>
      <c r="G40" s="73">
        <v>6</v>
      </c>
      <c r="H40" s="74">
        <v>14</v>
      </c>
      <c r="I40" s="75">
        <v>7</v>
      </c>
      <c r="J40" s="73">
        <v>21</v>
      </c>
      <c r="K40" s="76">
        <v>33.333333333333329</v>
      </c>
      <c r="L40" s="76">
        <v>4.5161290322580641</v>
      </c>
      <c r="M40" s="73">
        <v>0</v>
      </c>
      <c r="N40" s="42"/>
      <c r="O40" s="70" t="s">
        <v>18</v>
      </c>
      <c r="P40" s="71">
        <v>130</v>
      </c>
      <c r="Q40" s="72">
        <v>0</v>
      </c>
      <c r="R40" s="72">
        <v>30</v>
      </c>
      <c r="S40" s="73">
        <v>14</v>
      </c>
      <c r="T40" s="74">
        <v>160</v>
      </c>
      <c r="U40" s="75">
        <v>14</v>
      </c>
      <c r="V40" s="73">
        <v>174</v>
      </c>
      <c r="W40" s="76">
        <v>8.0459770114942533</v>
      </c>
      <c r="X40" s="76">
        <v>10.687960687960688</v>
      </c>
      <c r="Y40" s="73">
        <v>7</v>
      </c>
      <c r="Z40" s="69"/>
      <c r="AA40" s="41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32"/>
    </row>
    <row r="41" spans="1:39" s="28" customFormat="1" ht="18" customHeight="1" x14ac:dyDescent="0.15">
      <c r="A41" s="61"/>
      <c r="B41" s="31"/>
      <c r="C41" s="70" t="s">
        <v>19</v>
      </c>
      <c r="D41" s="71">
        <v>10</v>
      </c>
      <c r="E41" s="72">
        <v>1</v>
      </c>
      <c r="F41" s="72">
        <v>1</v>
      </c>
      <c r="G41" s="73">
        <v>6</v>
      </c>
      <c r="H41" s="74">
        <v>11</v>
      </c>
      <c r="I41" s="75">
        <v>7</v>
      </c>
      <c r="J41" s="73">
        <v>18</v>
      </c>
      <c r="K41" s="76">
        <v>38.888888888888893</v>
      </c>
      <c r="L41" s="76">
        <v>3.870967741935484</v>
      </c>
      <c r="M41" s="73">
        <v>1</v>
      </c>
      <c r="N41" s="42"/>
      <c r="O41" s="70" t="s">
        <v>19</v>
      </c>
      <c r="P41" s="71">
        <v>105</v>
      </c>
      <c r="Q41" s="72">
        <v>0</v>
      </c>
      <c r="R41" s="72">
        <v>25</v>
      </c>
      <c r="S41" s="73">
        <v>11</v>
      </c>
      <c r="T41" s="74">
        <v>130</v>
      </c>
      <c r="U41" s="75">
        <v>11</v>
      </c>
      <c r="V41" s="73">
        <v>141</v>
      </c>
      <c r="W41" s="76">
        <v>7.8014184397163122</v>
      </c>
      <c r="X41" s="76">
        <v>8.6609336609336598</v>
      </c>
      <c r="Y41" s="73">
        <v>6</v>
      </c>
      <c r="Z41" s="69"/>
      <c r="AA41" s="41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32"/>
    </row>
    <row r="42" spans="1:39" s="28" customFormat="1" ht="18" customHeight="1" x14ac:dyDescent="0.15">
      <c r="A42" s="61"/>
      <c r="B42" s="31"/>
      <c r="C42" s="70" t="s">
        <v>20</v>
      </c>
      <c r="D42" s="71">
        <v>16</v>
      </c>
      <c r="E42" s="72">
        <v>0</v>
      </c>
      <c r="F42" s="72">
        <v>1</v>
      </c>
      <c r="G42" s="73">
        <v>3</v>
      </c>
      <c r="H42" s="74">
        <v>17</v>
      </c>
      <c r="I42" s="75">
        <v>3</v>
      </c>
      <c r="J42" s="73">
        <v>20</v>
      </c>
      <c r="K42" s="76">
        <v>15</v>
      </c>
      <c r="L42" s="76">
        <v>4.3010752688172049</v>
      </c>
      <c r="M42" s="73">
        <v>0</v>
      </c>
      <c r="N42" s="42"/>
      <c r="O42" s="70" t="s">
        <v>20</v>
      </c>
      <c r="P42" s="71">
        <v>93</v>
      </c>
      <c r="Q42" s="72">
        <v>0</v>
      </c>
      <c r="R42" s="72">
        <v>15</v>
      </c>
      <c r="S42" s="73">
        <v>11</v>
      </c>
      <c r="T42" s="74">
        <v>108</v>
      </c>
      <c r="U42" s="75">
        <v>11</v>
      </c>
      <c r="V42" s="73">
        <v>119</v>
      </c>
      <c r="W42" s="76">
        <v>9.2436974789915975</v>
      </c>
      <c r="X42" s="76">
        <v>7.3095823095823089</v>
      </c>
      <c r="Y42" s="73">
        <v>4</v>
      </c>
      <c r="Z42" s="69"/>
      <c r="AA42" s="41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32"/>
    </row>
    <row r="43" spans="1:39" s="28" customFormat="1" ht="18" customHeight="1" x14ac:dyDescent="0.15">
      <c r="A43" s="61"/>
      <c r="B43" s="31"/>
      <c r="C43" s="70" t="s">
        <v>21</v>
      </c>
      <c r="D43" s="71">
        <v>21</v>
      </c>
      <c r="E43" s="72">
        <v>1</v>
      </c>
      <c r="F43" s="72">
        <v>9</v>
      </c>
      <c r="G43" s="73">
        <v>4</v>
      </c>
      <c r="H43" s="74">
        <v>30</v>
      </c>
      <c r="I43" s="75">
        <v>5</v>
      </c>
      <c r="J43" s="73">
        <v>35</v>
      </c>
      <c r="K43" s="76">
        <v>14.285714285714285</v>
      </c>
      <c r="L43" s="76">
        <v>7.5268817204301079</v>
      </c>
      <c r="M43" s="73">
        <v>0</v>
      </c>
      <c r="N43" s="42"/>
      <c r="O43" s="70" t="s">
        <v>21</v>
      </c>
      <c r="P43" s="71">
        <v>100</v>
      </c>
      <c r="Q43" s="72">
        <v>0</v>
      </c>
      <c r="R43" s="72">
        <v>24</v>
      </c>
      <c r="S43" s="73">
        <v>11</v>
      </c>
      <c r="T43" s="74">
        <v>124</v>
      </c>
      <c r="U43" s="75">
        <v>11</v>
      </c>
      <c r="V43" s="73">
        <v>135</v>
      </c>
      <c r="W43" s="76">
        <v>8.1481481481481488</v>
      </c>
      <c r="X43" s="76">
        <v>8.2923832923832936</v>
      </c>
      <c r="Y43" s="73">
        <v>1</v>
      </c>
      <c r="Z43" s="69"/>
      <c r="AA43" s="41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32"/>
    </row>
    <row r="44" spans="1:39" s="28" customFormat="1" ht="18" customHeight="1" x14ac:dyDescent="0.15">
      <c r="A44" s="61"/>
      <c r="B44" s="31"/>
      <c r="C44" s="78" t="s">
        <v>22</v>
      </c>
      <c r="D44" s="71">
        <v>22</v>
      </c>
      <c r="E44" s="72">
        <v>2</v>
      </c>
      <c r="F44" s="72">
        <v>5</v>
      </c>
      <c r="G44" s="73">
        <v>2</v>
      </c>
      <c r="H44" s="74">
        <v>27</v>
      </c>
      <c r="I44" s="75">
        <v>4</v>
      </c>
      <c r="J44" s="73">
        <v>31</v>
      </c>
      <c r="K44" s="76">
        <v>12.903225806451612</v>
      </c>
      <c r="L44" s="76">
        <v>6.666666666666667</v>
      </c>
      <c r="M44" s="73">
        <v>0</v>
      </c>
      <c r="N44" s="42"/>
      <c r="O44" s="78" t="s">
        <v>22</v>
      </c>
      <c r="P44" s="71">
        <v>143</v>
      </c>
      <c r="Q44" s="72">
        <v>1</v>
      </c>
      <c r="R44" s="72">
        <v>18</v>
      </c>
      <c r="S44" s="73">
        <v>9</v>
      </c>
      <c r="T44" s="74">
        <v>161</v>
      </c>
      <c r="U44" s="75">
        <v>10</v>
      </c>
      <c r="V44" s="73">
        <v>171</v>
      </c>
      <c r="W44" s="76">
        <v>5.8479532163742682</v>
      </c>
      <c r="X44" s="76">
        <v>10.503685503685503</v>
      </c>
      <c r="Y44" s="73">
        <v>11</v>
      </c>
      <c r="Z44" s="69"/>
      <c r="AA44" s="41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32"/>
    </row>
    <row r="45" spans="1:39" s="28" customFormat="1" ht="18" customHeight="1" x14ac:dyDescent="0.15">
      <c r="A45" s="61"/>
      <c r="B45" s="31"/>
      <c r="C45" s="70" t="s">
        <v>23</v>
      </c>
      <c r="D45" s="80">
        <v>11</v>
      </c>
      <c r="E45" s="81">
        <v>2</v>
      </c>
      <c r="F45" s="81">
        <v>5</v>
      </c>
      <c r="G45" s="82">
        <v>1</v>
      </c>
      <c r="H45" s="83">
        <v>16</v>
      </c>
      <c r="I45" s="84">
        <v>3</v>
      </c>
      <c r="J45" s="82">
        <v>19</v>
      </c>
      <c r="K45" s="85">
        <v>15.789473684210526</v>
      </c>
      <c r="L45" s="85">
        <v>4.086021505376344</v>
      </c>
      <c r="M45" s="82">
        <v>0</v>
      </c>
      <c r="N45" s="42"/>
      <c r="O45" s="70" t="s">
        <v>23</v>
      </c>
      <c r="P45" s="80">
        <v>107</v>
      </c>
      <c r="Q45" s="81">
        <v>0</v>
      </c>
      <c r="R45" s="81">
        <v>10</v>
      </c>
      <c r="S45" s="82">
        <v>4</v>
      </c>
      <c r="T45" s="83">
        <v>117</v>
      </c>
      <c r="U45" s="84">
        <v>4</v>
      </c>
      <c r="V45" s="82">
        <v>121</v>
      </c>
      <c r="W45" s="85">
        <v>3.3057851239669422</v>
      </c>
      <c r="X45" s="85">
        <v>7.4324324324324325</v>
      </c>
      <c r="Y45" s="82">
        <v>4</v>
      </c>
      <c r="Z45" s="69"/>
      <c r="AA45" s="41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32"/>
    </row>
    <row r="46" spans="1:39" s="28" customFormat="1" ht="18" customHeight="1" x14ac:dyDescent="0.15">
      <c r="A46" s="61"/>
      <c r="B46" s="31"/>
      <c r="C46" s="93" t="s">
        <v>29</v>
      </c>
      <c r="D46" s="87">
        <v>317</v>
      </c>
      <c r="E46" s="88">
        <v>35</v>
      </c>
      <c r="F46" s="88">
        <v>66</v>
      </c>
      <c r="G46" s="89">
        <v>47</v>
      </c>
      <c r="H46" s="90">
        <v>383</v>
      </c>
      <c r="I46" s="91">
        <v>82</v>
      </c>
      <c r="J46" s="89">
        <v>465</v>
      </c>
      <c r="K46" s="92">
        <v>17.634408602150536</v>
      </c>
      <c r="L46" s="92">
        <v>100</v>
      </c>
      <c r="M46" s="89">
        <v>14</v>
      </c>
      <c r="N46" s="42"/>
      <c r="O46" s="93" t="s">
        <v>29</v>
      </c>
      <c r="P46" s="87">
        <v>1252</v>
      </c>
      <c r="Q46" s="88">
        <v>13</v>
      </c>
      <c r="R46" s="88">
        <v>235</v>
      </c>
      <c r="S46" s="89">
        <v>128</v>
      </c>
      <c r="T46" s="90">
        <v>1487</v>
      </c>
      <c r="U46" s="91">
        <v>141</v>
      </c>
      <c r="V46" s="89">
        <v>1628</v>
      </c>
      <c r="W46" s="92">
        <v>8.6609336609336598</v>
      </c>
      <c r="X46" s="92">
        <v>100</v>
      </c>
      <c r="Y46" s="89">
        <v>73</v>
      </c>
      <c r="Z46" s="69"/>
      <c r="AA46" s="41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32"/>
    </row>
    <row r="47" spans="1:39" s="28" customFormat="1" ht="15" customHeight="1" x14ac:dyDescent="0.15">
      <c r="A47" s="27"/>
      <c r="B47" s="33"/>
      <c r="C47" s="97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9"/>
      <c r="O47" s="99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100"/>
      <c r="AA47" s="41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32"/>
    </row>
    <row r="48" spans="1:39" s="28" customFormat="1" ht="5.25" customHeight="1" x14ac:dyDescent="0.15">
      <c r="A48" s="27"/>
      <c r="B48" s="34"/>
      <c r="C48" s="36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7"/>
      <c r="AA48" s="29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</row>
    <row r="49" spans="1:39" s="28" customFormat="1" ht="15" customHeight="1" x14ac:dyDescent="0.15">
      <c r="A49" s="27"/>
      <c r="B49" s="31"/>
      <c r="C49" s="38" t="s">
        <v>1</v>
      </c>
      <c r="D49" s="152" t="s">
        <v>38</v>
      </c>
      <c r="E49" s="153"/>
      <c r="F49" s="153"/>
      <c r="G49" s="153"/>
      <c r="H49" s="153"/>
      <c r="I49" s="153"/>
      <c r="J49" s="153"/>
      <c r="K49" s="153"/>
      <c r="L49" s="153"/>
      <c r="M49" s="154"/>
      <c r="N49" s="39"/>
      <c r="O49" s="38" t="s">
        <v>1</v>
      </c>
      <c r="P49" s="152" t="s">
        <v>36</v>
      </c>
      <c r="Q49" s="153"/>
      <c r="R49" s="153"/>
      <c r="S49" s="153"/>
      <c r="T49" s="153"/>
      <c r="U49" s="153"/>
      <c r="V49" s="153"/>
      <c r="W49" s="153"/>
      <c r="X49" s="153"/>
      <c r="Y49" s="154"/>
      <c r="Z49" s="40"/>
      <c r="AA49" s="41"/>
      <c r="AB49" s="29"/>
      <c r="AC49" s="29"/>
      <c r="AD49" s="42"/>
      <c r="AE49" s="42"/>
      <c r="AF49" s="29"/>
      <c r="AG49" s="29"/>
      <c r="AH49" s="29"/>
      <c r="AI49" s="29"/>
      <c r="AJ49" s="42"/>
      <c r="AK49" s="42"/>
      <c r="AL49" s="29"/>
      <c r="AM49" s="32"/>
    </row>
    <row r="50" spans="1:39" s="28" customFormat="1" ht="12" customHeight="1" x14ac:dyDescent="0.15">
      <c r="A50" s="27"/>
      <c r="B50" s="31"/>
      <c r="C50" s="43" t="s">
        <v>26</v>
      </c>
      <c r="D50" s="46" t="s">
        <v>10</v>
      </c>
      <c r="E50" s="23" t="s">
        <v>31</v>
      </c>
      <c r="F50" s="23" t="s">
        <v>41</v>
      </c>
      <c r="G50" s="44" t="s">
        <v>43</v>
      </c>
      <c r="H50" s="45" t="s">
        <v>44</v>
      </c>
      <c r="I50" s="45" t="s">
        <v>45</v>
      </c>
      <c r="J50" s="44" t="s">
        <v>0</v>
      </c>
      <c r="K50" s="46" t="s">
        <v>45</v>
      </c>
      <c r="L50" s="47" t="s">
        <v>8</v>
      </c>
      <c r="M50" s="44" t="s">
        <v>32</v>
      </c>
      <c r="N50" s="29"/>
      <c r="O50" s="43" t="s">
        <v>26</v>
      </c>
      <c r="P50" s="46" t="s">
        <v>10</v>
      </c>
      <c r="Q50" s="23" t="s">
        <v>31</v>
      </c>
      <c r="R50" s="23" t="s">
        <v>41</v>
      </c>
      <c r="S50" s="44" t="s">
        <v>43</v>
      </c>
      <c r="T50" s="45" t="s">
        <v>44</v>
      </c>
      <c r="U50" s="45" t="s">
        <v>45</v>
      </c>
      <c r="V50" s="44" t="s">
        <v>0</v>
      </c>
      <c r="W50" s="46" t="s">
        <v>45</v>
      </c>
      <c r="X50" s="47" t="s">
        <v>8</v>
      </c>
      <c r="Y50" s="44" t="s">
        <v>32</v>
      </c>
      <c r="Z50" s="40"/>
      <c r="AA50" s="41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32"/>
    </row>
    <row r="51" spans="1:39" s="28" customFormat="1" ht="12" customHeight="1" x14ac:dyDescent="0.15">
      <c r="A51" s="27"/>
      <c r="B51" s="31"/>
      <c r="C51" s="48"/>
      <c r="D51" s="29"/>
      <c r="E51" s="49"/>
      <c r="F51" s="50" t="s">
        <v>42</v>
      </c>
      <c r="G51" s="51" t="s">
        <v>42</v>
      </c>
      <c r="H51" s="52" t="s">
        <v>30</v>
      </c>
      <c r="I51" s="53" t="s">
        <v>30</v>
      </c>
      <c r="J51" s="51"/>
      <c r="K51" s="41" t="s">
        <v>9</v>
      </c>
      <c r="L51" s="54" t="s">
        <v>11</v>
      </c>
      <c r="M51" s="51" t="s">
        <v>33</v>
      </c>
      <c r="N51" s="29"/>
      <c r="O51" s="48"/>
      <c r="P51" s="29"/>
      <c r="Q51" s="49"/>
      <c r="R51" s="50" t="s">
        <v>42</v>
      </c>
      <c r="S51" s="51" t="s">
        <v>42</v>
      </c>
      <c r="T51" s="52" t="s">
        <v>30</v>
      </c>
      <c r="U51" s="53" t="s">
        <v>30</v>
      </c>
      <c r="V51" s="51"/>
      <c r="W51" s="41" t="s">
        <v>9</v>
      </c>
      <c r="X51" s="54" t="s">
        <v>11</v>
      </c>
      <c r="Y51" s="51" t="s">
        <v>33</v>
      </c>
      <c r="Z51" s="40"/>
      <c r="AA51" s="41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32"/>
    </row>
    <row r="52" spans="1:39" s="28" customFormat="1" ht="12" customHeight="1" x14ac:dyDescent="0.15">
      <c r="A52" s="27"/>
      <c r="B52" s="31"/>
      <c r="C52" s="55" t="s">
        <v>27</v>
      </c>
      <c r="D52" s="42" t="s">
        <v>7</v>
      </c>
      <c r="E52" s="49" t="s">
        <v>6</v>
      </c>
      <c r="F52" s="49" t="s">
        <v>6</v>
      </c>
      <c r="G52" s="56" t="s">
        <v>6</v>
      </c>
      <c r="H52" s="57" t="s">
        <v>6</v>
      </c>
      <c r="I52" s="58" t="s">
        <v>6</v>
      </c>
      <c r="J52" s="56" t="s">
        <v>6</v>
      </c>
      <c r="K52" s="59" t="s">
        <v>28</v>
      </c>
      <c r="L52" s="54" t="s">
        <v>28</v>
      </c>
      <c r="M52" s="56" t="s">
        <v>6</v>
      </c>
      <c r="N52" s="60"/>
      <c r="O52" s="55" t="s">
        <v>27</v>
      </c>
      <c r="P52" s="42" t="s">
        <v>7</v>
      </c>
      <c r="Q52" s="49" t="s">
        <v>6</v>
      </c>
      <c r="R52" s="49" t="s">
        <v>6</v>
      </c>
      <c r="S52" s="56" t="s">
        <v>6</v>
      </c>
      <c r="T52" s="57" t="s">
        <v>6</v>
      </c>
      <c r="U52" s="58" t="s">
        <v>6</v>
      </c>
      <c r="V52" s="56" t="s">
        <v>6</v>
      </c>
      <c r="W52" s="59" t="s">
        <v>28</v>
      </c>
      <c r="X52" s="54" t="s">
        <v>28</v>
      </c>
      <c r="Y52" s="56" t="s">
        <v>6</v>
      </c>
      <c r="Z52" s="40"/>
      <c r="AA52" s="41"/>
      <c r="AB52" s="29"/>
      <c r="AC52" s="29"/>
      <c r="AD52" s="42"/>
      <c r="AE52" s="42"/>
      <c r="AF52" s="29"/>
      <c r="AG52" s="29"/>
      <c r="AH52" s="29"/>
      <c r="AI52" s="29"/>
      <c r="AJ52" s="42"/>
      <c r="AK52" s="42"/>
      <c r="AL52" s="29"/>
      <c r="AM52" s="32"/>
    </row>
    <row r="53" spans="1:39" s="28" customFormat="1" ht="18" customHeight="1" x14ac:dyDescent="0.15">
      <c r="A53" s="61"/>
      <c r="B53" s="31"/>
      <c r="C53" s="62" t="s">
        <v>12</v>
      </c>
      <c r="D53" s="63">
        <v>409</v>
      </c>
      <c r="E53" s="64">
        <v>58</v>
      </c>
      <c r="F53" s="64">
        <v>54</v>
      </c>
      <c r="G53" s="65">
        <v>5</v>
      </c>
      <c r="H53" s="66">
        <v>463</v>
      </c>
      <c r="I53" s="67">
        <v>63</v>
      </c>
      <c r="J53" s="65">
        <v>526</v>
      </c>
      <c r="K53" s="68">
        <v>11.977186311787072</v>
      </c>
      <c r="L53" s="68">
        <v>10.752248569092396</v>
      </c>
      <c r="M53" s="65">
        <v>43</v>
      </c>
      <c r="N53" s="42"/>
      <c r="O53" s="62" t="s">
        <v>12</v>
      </c>
      <c r="P53" s="63">
        <v>76</v>
      </c>
      <c r="Q53" s="64">
        <v>20</v>
      </c>
      <c r="R53" s="64">
        <v>13</v>
      </c>
      <c r="S53" s="65">
        <v>4</v>
      </c>
      <c r="T53" s="66">
        <v>89</v>
      </c>
      <c r="U53" s="67">
        <v>24</v>
      </c>
      <c r="V53" s="65">
        <v>113</v>
      </c>
      <c r="W53" s="68">
        <v>21.238938053097346</v>
      </c>
      <c r="X53" s="68">
        <v>13.048498845265588</v>
      </c>
      <c r="Y53" s="65">
        <v>4</v>
      </c>
      <c r="Z53" s="69"/>
      <c r="AA53" s="41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32"/>
    </row>
    <row r="54" spans="1:39" s="28" customFormat="1" ht="18" customHeight="1" x14ac:dyDescent="0.15">
      <c r="A54" s="61"/>
      <c r="B54" s="31"/>
      <c r="C54" s="70" t="s">
        <v>13</v>
      </c>
      <c r="D54" s="71">
        <v>259</v>
      </c>
      <c r="E54" s="72">
        <v>2</v>
      </c>
      <c r="F54" s="72">
        <v>66</v>
      </c>
      <c r="G54" s="73">
        <v>37</v>
      </c>
      <c r="H54" s="74">
        <v>325</v>
      </c>
      <c r="I54" s="75">
        <v>39</v>
      </c>
      <c r="J54" s="73">
        <v>364</v>
      </c>
      <c r="K54" s="76">
        <v>10.714285714285714</v>
      </c>
      <c r="L54" s="76">
        <v>7.4407195421095667</v>
      </c>
      <c r="M54" s="73">
        <v>34</v>
      </c>
      <c r="N54" s="42"/>
      <c r="O54" s="70" t="s">
        <v>13</v>
      </c>
      <c r="P54" s="71">
        <v>41</v>
      </c>
      <c r="Q54" s="72">
        <v>1</v>
      </c>
      <c r="R54" s="72">
        <v>4</v>
      </c>
      <c r="S54" s="73">
        <v>11</v>
      </c>
      <c r="T54" s="74">
        <v>45</v>
      </c>
      <c r="U54" s="75">
        <v>12</v>
      </c>
      <c r="V54" s="73">
        <v>57</v>
      </c>
      <c r="W54" s="76">
        <v>21.052631578947366</v>
      </c>
      <c r="X54" s="76">
        <v>6.5819861431870672</v>
      </c>
      <c r="Y54" s="73">
        <v>0</v>
      </c>
      <c r="Z54" s="69"/>
      <c r="AA54" s="41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32"/>
    </row>
    <row r="55" spans="1:39" s="28" customFormat="1" ht="18" customHeight="1" x14ac:dyDescent="0.15">
      <c r="A55" s="61"/>
      <c r="B55" s="31"/>
      <c r="C55" s="70" t="s">
        <v>14</v>
      </c>
      <c r="D55" s="71">
        <v>245</v>
      </c>
      <c r="E55" s="72">
        <v>1</v>
      </c>
      <c r="F55" s="72">
        <v>60</v>
      </c>
      <c r="G55" s="73">
        <v>42</v>
      </c>
      <c r="H55" s="74">
        <v>305</v>
      </c>
      <c r="I55" s="75">
        <v>43</v>
      </c>
      <c r="J55" s="73">
        <v>348</v>
      </c>
      <c r="K55" s="76">
        <v>12.35632183908046</v>
      </c>
      <c r="L55" s="76">
        <v>7.1136549468520034</v>
      </c>
      <c r="M55" s="73">
        <v>15</v>
      </c>
      <c r="N55" s="42"/>
      <c r="O55" s="70" t="s">
        <v>14</v>
      </c>
      <c r="P55" s="71">
        <v>35</v>
      </c>
      <c r="Q55" s="72">
        <v>2</v>
      </c>
      <c r="R55" s="72">
        <v>14</v>
      </c>
      <c r="S55" s="73">
        <v>6</v>
      </c>
      <c r="T55" s="74">
        <v>49</v>
      </c>
      <c r="U55" s="75">
        <v>8</v>
      </c>
      <c r="V55" s="73">
        <v>57</v>
      </c>
      <c r="W55" s="76">
        <v>14.035087719298245</v>
      </c>
      <c r="X55" s="76">
        <v>6.5819861431870672</v>
      </c>
      <c r="Y55" s="73">
        <v>1</v>
      </c>
      <c r="Z55" s="69"/>
      <c r="AA55" s="41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32"/>
    </row>
    <row r="56" spans="1:39" s="28" customFormat="1" ht="18" customHeight="1" x14ac:dyDescent="0.15">
      <c r="A56" s="61"/>
      <c r="B56" s="31"/>
      <c r="C56" s="70" t="s">
        <v>15</v>
      </c>
      <c r="D56" s="71">
        <v>291</v>
      </c>
      <c r="E56" s="72">
        <v>1</v>
      </c>
      <c r="F56" s="72">
        <v>89</v>
      </c>
      <c r="G56" s="73">
        <v>39</v>
      </c>
      <c r="H56" s="74">
        <v>380</v>
      </c>
      <c r="I56" s="75">
        <v>40</v>
      </c>
      <c r="J56" s="73">
        <v>420</v>
      </c>
      <c r="K56" s="76">
        <v>9.5238095238095237</v>
      </c>
      <c r="L56" s="76">
        <v>8.5854456255110385</v>
      </c>
      <c r="M56" s="73">
        <v>13</v>
      </c>
      <c r="N56" s="42"/>
      <c r="O56" s="70" t="s">
        <v>15</v>
      </c>
      <c r="P56" s="71">
        <v>34</v>
      </c>
      <c r="Q56" s="72">
        <v>1</v>
      </c>
      <c r="R56" s="72">
        <v>19</v>
      </c>
      <c r="S56" s="73">
        <v>6</v>
      </c>
      <c r="T56" s="74">
        <v>53</v>
      </c>
      <c r="U56" s="75">
        <v>7</v>
      </c>
      <c r="V56" s="73">
        <v>60</v>
      </c>
      <c r="W56" s="76">
        <v>11.666666666666666</v>
      </c>
      <c r="X56" s="76">
        <v>6.9284064665127012</v>
      </c>
      <c r="Y56" s="73">
        <v>2</v>
      </c>
      <c r="Z56" s="69"/>
      <c r="AA56" s="41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32"/>
    </row>
    <row r="57" spans="1:39" s="28" customFormat="1" ht="18" customHeight="1" x14ac:dyDescent="0.15">
      <c r="A57" s="61"/>
      <c r="B57" s="31"/>
      <c r="C57" s="70" t="s">
        <v>16</v>
      </c>
      <c r="D57" s="71">
        <v>243</v>
      </c>
      <c r="E57" s="72">
        <v>2</v>
      </c>
      <c r="F57" s="72">
        <v>49</v>
      </c>
      <c r="G57" s="73">
        <v>67</v>
      </c>
      <c r="H57" s="74">
        <v>292</v>
      </c>
      <c r="I57" s="75">
        <v>69</v>
      </c>
      <c r="J57" s="73">
        <v>361</v>
      </c>
      <c r="K57" s="76">
        <v>19.113573407202217</v>
      </c>
      <c r="L57" s="76">
        <v>7.3793949304987745</v>
      </c>
      <c r="M57" s="73">
        <v>12</v>
      </c>
      <c r="N57" s="42"/>
      <c r="O57" s="70" t="s">
        <v>16</v>
      </c>
      <c r="P57" s="71">
        <v>9</v>
      </c>
      <c r="Q57" s="72">
        <v>0</v>
      </c>
      <c r="R57" s="72">
        <v>6</v>
      </c>
      <c r="S57" s="73">
        <v>4</v>
      </c>
      <c r="T57" s="74">
        <v>15</v>
      </c>
      <c r="U57" s="75">
        <v>4</v>
      </c>
      <c r="V57" s="73">
        <v>19</v>
      </c>
      <c r="W57" s="76">
        <v>21.052631578947366</v>
      </c>
      <c r="X57" s="76">
        <v>2.1939953810623556</v>
      </c>
      <c r="Y57" s="73">
        <v>1</v>
      </c>
      <c r="Z57" s="69"/>
      <c r="AA57" s="41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32"/>
    </row>
    <row r="58" spans="1:39" s="28" customFormat="1" ht="18" customHeight="1" x14ac:dyDescent="0.15">
      <c r="A58" s="61"/>
      <c r="B58" s="31"/>
      <c r="C58" s="77" t="s">
        <v>17</v>
      </c>
      <c r="D58" s="71">
        <v>244</v>
      </c>
      <c r="E58" s="72">
        <v>2</v>
      </c>
      <c r="F58" s="72">
        <v>44</v>
      </c>
      <c r="G58" s="73">
        <v>40</v>
      </c>
      <c r="H58" s="74">
        <v>288</v>
      </c>
      <c r="I58" s="75">
        <v>42</v>
      </c>
      <c r="J58" s="73">
        <v>330</v>
      </c>
      <c r="K58" s="76">
        <v>12.727272727272727</v>
      </c>
      <c r="L58" s="76">
        <v>6.7457072771872451</v>
      </c>
      <c r="M58" s="73">
        <v>13</v>
      </c>
      <c r="N58" s="42"/>
      <c r="O58" s="77" t="s">
        <v>17</v>
      </c>
      <c r="P58" s="71">
        <v>36</v>
      </c>
      <c r="Q58" s="72">
        <v>1</v>
      </c>
      <c r="R58" s="72">
        <v>5</v>
      </c>
      <c r="S58" s="73">
        <v>10</v>
      </c>
      <c r="T58" s="74">
        <v>41</v>
      </c>
      <c r="U58" s="75">
        <v>11</v>
      </c>
      <c r="V58" s="73">
        <v>52</v>
      </c>
      <c r="W58" s="76">
        <v>21.153846153846153</v>
      </c>
      <c r="X58" s="76">
        <v>6.0046189376443415</v>
      </c>
      <c r="Y58" s="73">
        <v>0</v>
      </c>
      <c r="Z58" s="69"/>
      <c r="AA58" s="41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32"/>
    </row>
    <row r="59" spans="1:39" s="28" customFormat="1" ht="18" customHeight="1" x14ac:dyDescent="0.15">
      <c r="A59" s="61"/>
      <c r="B59" s="31"/>
      <c r="C59" s="70" t="s">
        <v>18</v>
      </c>
      <c r="D59" s="71">
        <v>297</v>
      </c>
      <c r="E59" s="72">
        <v>7</v>
      </c>
      <c r="F59" s="72">
        <v>94</v>
      </c>
      <c r="G59" s="73">
        <v>31</v>
      </c>
      <c r="H59" s="74">
        <v>391</v>
      </c>
      <c r="I59" s="75">
        <v>38</v>
      </c>
      <c r="J59" s="73">
        <v>429</v>
      </c>
      <c r="K59" s="76">
        <v>8.8578088578088572</v>
      </c>
      <c r="L59" s="76">
        <v>8.7694194603434177</v>
      </c>
      <c r="M59" s="73">
        <v>17</v>
      </c>
      <c r="N59" s="42"/>
      <c r="O59" s="70" t="s">
        <v>18</v>
      </c>
      <c r="P59" s="71">
        <v>38</v>
      </c>
      <c r="Q59" s="72">
        <v>1</v>
      </c>
      <c r="R59" s="72">
        <v>12</v>
      </c>
      <c r="S59" s="73">
        <v>18</v>
      </c>
      <c r="T59" s="74">
        <v>50</v>
      </c>
      <c r="U59" s="75">
        <v>19</v>
      </c>
      <c r="V59" s="73">
        <v>69</v>
      </c>
      <c r="W59" s="76">
        <v>27.536231884057973</v>
      </c>
      <c r="X59" s="76">
        <v>7.9676674364896076</v>
      </c>
      <c r="Y59" s="73">
        <v>1</v>
      </c>
      <c r="Z59" s="69"/>
      <c r="AA59" s="41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32"/>
    </row>
    <row r="60" spans="1:39" s="28" customFormat="1" ht="18" customHeight="1" x14ac:dyDescent="0.15">
      <c r="A60" s="61"/>
      <c r="B60" s="31"/>
      <c r="C60" s="70" t="s">
        <v>19</v>
      </c>
      <c r="D60" s="71">
        <v>216</v>
      </c>
      <c r="E60" s="72">
        <v>4</v>
      </c>
      <c r="F60" s="72">
        <v>80</v>
      </c>
      <c r="G60" s="73">
        <v>62</v>
      </c>
      <c r="H60" s="74">
        <v>296</v>
      </c>
      <c r="I60" s="75">
        <v>66</v>
      </c>
      <c r="J60" s="73">
        <v>362</v>
      </c>
      <c r="K60" s="76">
        <v>18.232044198895029</v>
      </c>
      <c r="L60" s="76">
        <v>7.3998364677023716</v>
      </c>
      <c r="M60" s="73">
        <v>15</v>
      </c>
      <c r="N60" s="42"/>
      <c r="O60" s="70" t="s">
        <v>19</v>
      </c>
      <c r="P60" s="71">
        <v>20</v>
      </c>
      <c r="Q60" s="72">
        <v>1</v>
      </c>
      <c r="R60" s="72">
        <v>4</v>
      </c>
      <c r="S60" s="73">
        <v>10</v>
      </c>
      <c r="T60" s="74">
        <v>24</v>
      </c>
      <c r="U60" s="75">
        <v>11</v>
      </c>
      <c r="V60" s="73">
        <v>35</v>
      </c>
      <c r="W60" s="76">
        <v>31.428571428571427</v>
      </c>
      <c r="X60" s="76">
        <v>4.0415704387990763</v>
      </c>
      <c r="Y60" s="73">
        <v>0</v>
      </c>
      <c r="Z60" s="69"/>
      <c r="AA60" s="41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32"/>
    </row>
    <row r="61" spans="1:39" s="28" customFormat="1" ht="18" customHeight="1" x14ac:dyDescent="0.15">
      <c r="A61" s="61"/>
      <c r="B61" s="31"/>
      <c r="C61" s="70" t="s">
        <v>20</v>
      </c>
      <c r="D61" s="71">
        <v>299</v>
      </c>
      <c r="E61" s="72">
        <v>0</v>
      </c>
      <c r="F61" s="72">
        <v>83</v>
      </c>
      <c r="G61" s="73">
        <v>20</v>
      </c>
      <c r="H61" s="74">
        <v>382</v>
      </c>
      <c r="I61" s="75">
        <v>20</v>
      </c>
      <c r="J61" s="73">
        <v>402</v>
      </c>
      <c r="K61" s="76">
        <v>4.9751243781094532</v>
      </c>
      <c r="L61" s="76">
        <v>8.2174979558462802</v>
      </c>
      <c r="M61" s="73">
        <v>19</v>
      </c>
      <c r="N61" s="42"/>
      <c r="O61" s="70" t="s">
        <v>20</v>
      </c>
      <c r="P61" s="71">
        <v>39</v>
      </c>
      <c r="Q61" s="72">
        <v>1</v>
      </c>
      <c r="R61" s="72">
        <v>8</v>
      </c>
      <c r="S61" s="73">
        <v>9</v>
      </c>
      <c r="T61" s="74">
        <v>47</v>
      </c>
      <c r="U61" s="75">
        <v>10</v>
      </c>
      <c r="V61" s="73">
        <v>57</v>
      </c>
      <c r="W61" s="76">
        <v>17.543859649122805</v>
      </c>
      <c r="X61" s="76">
        <v>6.5819861431870672</v>
      </c>
      <c r="Y61" s="73">
        <v>0</v>
      </c>
      <c r="Z61" s="69"/>
      <c r="AA61" s="41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32"/>
    </row>
    <row r="62" spans="1:39" s="28" customFormat="1" ht="18" customHeight="1" x14ac:dyDescent="0.15">
      <c r="A62" s="61"/>
      <c r="B62" s="31"/>
      <c r="C62" s="70" t="s">
        <v>21</v>
      </c>
      <c r="D62" s="71">
        <v>344</v>
      </c>
      <c r="E62" s="72">
        <v>3</v>
      </c>
      <c r="F62" s="72">
        <v>89</v>
      </c>
      <c r="G62" s="73">
        <v>25</v>
      </c>
      <c r="H62" s="74">
        <v>433</v>
      </c>
      <c r="I62" s="75">
        <v>28</v>
      </c>
      <c r="J62" s="73">
        <v>461</v>
      </c>
      <c r="K62" s="76">
        <v>6.0737527114967458</v>
      </c>
      <c r="L62" s="76">
        <v>9.4235486508585442</v>
      </c>
      <c r="M62" s="73">
        <v>25</v>
      </c>
      <c r="N62" s="42"/>
      <c r="O62" s="70" t="s">
        <v>21</v>
      </c>
      <c r="P62" s="71">
        <v>91</v>
      </c>
      <c r="Q62" s="72">
        <v>1</v>
      </c>
      <c r="R62" s="72">
        <v>18</v>
      </c>
      <c r="S62" s="73">
        <v>5</v>
      </c>
      <c r="T62" s="74">
        <v>109</v>
      </c>
      <c r="U62" s="75">
        <v>6</v>
      </c>
      <c r="V62" s="73">
        <v>115</v>
      </c>
      <c r="W62" s="76">
        <v>5.2173913043478262</v>
      </c>
      <c r="X62" s="76">
        <v>13.279445727482678</v>
      </c>
      <c r="Y62" s="73">
        <v>1</v>
      </c>
      <c r="Z62" s="69"/>
      <c r="AA62" s="41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32"/>
    </row>
    <row r="63" spans="1:39" s="28" customFormat="1" ht="18" customHeight="1" x14ac:dyDescent="0.15">
      <c r="A63" s="61"/>
      <c r="B63" s="31"/>
      <c r="C63" s="78" t="s">
        <v>22</v>
      </c>
      <c r="D63" s="71">
        <v>401</v>
      </c>
      <c r="E63" s="72">
        <v>3</v>
      </c>
      <c r="F63" s="72">
        <v>52</v>
      </c>
      <c r="G63" s="73">
        <v>48</v>
      </c>
      <c r="H63" s="74">
        <v>453</v>
      </c>
      <c r="I63" s="75">
        <v>51</v>
      </c>
      <c r="J63" s="73">
        <v>504</v>
      </c>
      <c r="K63" s="76">
        <v>10.119047619047619</v>
      </c>
      <c r="L63" s="76">
        <v>10.302534750613246</v>
      </c>
      <c r="M63" s="73">
        <v>45</v>
      </c>
      <c r="N63" s="42"/>
      <c r="O63" s="78" t="s">
        <v>22</v>
      </c>
      <c r="P63" s="71">
        <v>93</v>
      </c>
      <c r="Q63" s="72">
        <v>4</v>
      </c>
      <c r="R63" s="72">
        <v>31</v>
      </c>
      <c r="S63" s="73">
        <v>13</v>
      </c>
      <c r="T63" s="74">
        <v>124</v>
      </c>
      <c r="U63" s="75">
        <v>17</v>
      </c>
      <c r="V63" s="73">
        <v>141</v>
      </c>
      <c r="W63" s="76">
        <v>12.056737588652481</v>
      </c>
      <c r="X63" s="76">
        <v>16.28175519630485</v>
      </c>
      <c r="Y63" s="73">
        <v>7</v>
      </c>
      <c r="Z63" s="69"/>
      <c r="AA63" s="41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32"/>
    </row>
    <row r="64" spans="1:39" s="28" customFormat="1" ht="18" customHeight="1" x14ac:dyDescent="0.15">
      <c r="A64" s="61"/>
      <c r="B64" s="31"/>
      <c r="C64" s="79" t="s">
        <v>23</v>
      </c>
      <c r="D64" s="80">
        <v>325</v>
      </c>
      <c r="E64" s="81">
        <v>1</v>
      </c>
      <c r="F64" s="81">
        <v>36</v>
      </c>
      <c r="G64" s="82">
        <v>23</v>
      </c>
      <c r="H64" s="83">
        <v>361</v>
      </c>
      <c r="I64" s="84">
        <v>24</v>
      </c>
      <c r="J64" s="82">
        <v>385</v>
      </c>
      <c r="K64" s="85">
        <v>6.2337662337662341</v>
      </c>
      <c r="L64" s="85">
        <v>7.869991823385118</v>
      </c>
      <c r="M64" s="82">
        <v>44</v>
      </c>
      <c r="N64" s="42"/>
      <c r="O64" s="70" t="s">
        <v>23</v>
      </c>
      <c r="P64" s="80">
        <v>77</v>
      </c>
      <c r="Q64" s="81">
        <v>1</v>
      </c>
      <c r="R64" s="81">
        <v>3</v>
      </c>
      <c r="S64" s="82">
        <v>10</v>
      </c>
      <c r="T64" s="83">
        <v>80</v>
      </c>
      <c r="U64" s="84">
        <v>11</v>
      </c>
      <c r="V64" s="82">
        <v>91</v>
      </c>
      <c r="W64" s="85">
        <v>12.087912087912088</v>
      </c>
      <c r="X64" s="85">
        <v>10.508083140877599</v>
      </c>
      <c r="Y64" s="82">
        <v>2</v>
      </c>
      <c r="Z64" s="69"/>
      <c r="AA64" s="41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32"/>
    </row>
    <row r="65" spans="1:39" s="28" customFormat="1" ht="18" customHeight="1" x14ac:dyDescent="0.15">
      <c r="A65" s="61"/>
      <c r="B65" s="31"/>
      <c r="C65" s="86" t="s">
        <v>29</v>
      </c>
      <c r="D65" s="87">
        <v>3573</v>
      </c>
      <c r="E65" s="88">
        <v>84</v>
      </c>
      <c r="F65" s="88">
        <v>796</v>
      </c>
      <c r="G65" s="89">
        <v>439</v>
      </c>
      <c r="H65" s="90">
        <v>4369</v>
      </c>
      <c r="I65" s="91">
        <v>523</v>
      </c>
      <c r="J65" s="89">
        <v>4892</v>
      </c>
      <c r="K65" s="92">
        <v>10.690923957481603</v>
      </c>
      <c r="L65" s="92">
        <v>100</v>
      </c>
      <c r="M65" s="89">
        <v>295</v>
      </c>
      <c r="N65" s="42"/>
      <c r="O65" s="93" t="s">
        <v>29</v>
      </c>
      <c r="P65" s="87">
        <v>589</v>
      </c>
      <c r="Q65" s="88">
        <v>34</v>
      </c>
      <c r="R65" s="88">
        <v>137</v>
      </c>
      <c r="S65" s="89">
        <v>106</v>
      </c>
      <c r="T65" s="90">
        <v>726</v>
      </c>
      <c r="U65" s="91">
        <v>140</v>
      </c>
      <c r="V65" s="89">
        <v>866</v>
      </c>
      <c r="W65" s="92">
        <v>16.166281755196305</v>
      </c>
      <c r="X65" s="92">
        <v>100</v>
      </c>
      <c r="Y65" s="89">
        <v>19</v>
      </c>
      <c r="Z65" s="69"/>
      <c r="AA65" s="41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32"/>
    </row>
    <row r="66" spans="1:39" s="28" customFormat="1" ht="5.25" customHeight="1" x14ac:dyDescent="0.15">
      <c r="A66" s="27"/>
      <c r="B66" s="31"/>
      <c r="C66" s="94"/>
      <c r="D66" s="95"/>
      <c r="E66" s="95"/>
      <c r="F66" s="95"/>
      <c r="G66" s="95"/>
      <c r="H66" s="95"/>
      <c r="I66" s="95"/>
      <c r="J66" s="95"/>
      <c r="K66" s="96"/>
      <c r="L66" s="96"/>
      <c r="M66" s="96"/>
      <c r="N66" s="42"/>
      <c r="O66" s="94"/>
      <c r="P66" s="95"/>
      <c r="Q66" s="95"/>
      <c r="R66" s="95"/>
      <c r="S66" s="95"/>
      <c r="T66" s="95"/>
      <c r="U66" s="95"/>
      <c r="V66" s="95"/>
      <c r="W66" s="96"/>
      <c r="X66" s="96"/>
      <c r="Y66" s="96"/>
      <c r="Z66" s="69"/>
      <c r="AA66" s="41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32"/>
    </row>
    <row r="67" spans="1:39" s="28" customFormat="1" ht="15" customHeight="1" x14ac:dyDescent="0.15">
      <c r="A67" s="27"/>
      <c r="B67" s="31"/>
      <c r="C67" s="38" t="s">
        <v>1</v>
      </c>
      <c r="D67" s="152" t="s">
        <v>46</v>
      </c>
      <c r="E67" s="153"/>
      <c r="F67" s="153"/>
      <c r="G67" s="153"/>
      <c r="H67" s="153"/>
      <c r="I67" s="153"/>
      <c r="J67" s="153"/>
      <c r="K67" s="153"/>
      <c r="L67" s="153"/>
      <c r="M67" s="154"/>
      <c r="N67" s="39"/>
      <c r="O67" s="38" t="s">
        <v>1</v>
      </c>
      <c r="P67" s="152" t="s">
        <v>47</v>
      </c>
      <c r="Q67" s="153"/>
      <c r="R67" s="153"/>
      <c r="S67" s="153"/>
      <c r="T67" s="153"/>
      <c r="U67" s="153"/>
      <c r="V67" s="153"/>
      <c r="W67" s="153"/>
      <c r="X67" s="153"/>
      <c r="Y67" s="154"/>
      <c r="Z67" s="40"/>
      <c r="AA67" s="41"/>
      <c r="AB67" s="29"/>
      <c r="AC67" s="29"/>
      <c r="AD67" s="42"/>
      <c r="AE67" s="42"/>
      <c r="AF67" s="29"/>
      <c r="AG67" s="29"/>
      <c r="AH67" s="29"/>
      <c r="AI67" s="29"/>
      <c r="AJ67" s="42"/>
      <c r="AK67" s="42"/>
      <c r="AL67" s="29"/>
      <c r="AM67" s="32"/>
    </row>
    <row r="68" spans="1:39" s="28" customFormat="1" ht="12" customHeight="1" x14ac:dyDescent="0.15">
      <c r="A68" s="27"/>
      <c r="B68" s="31"/>
      <c r="C68" s="43" t="s">
        <v>26</v>
      </c>
      <c r="D68" s="46" t="s">
        <v>10</v>
      </c>
      <c r="E68" s="23" t="s">
        <v>31</v>
      </c>
      <c r="F68" s="23" t="s">
        <v>41</v>
      </c>
      <c r="G68" s="44" t="s">
        <v>43</v>
      </c>
      <c r="H68" s="45" t="s">
        <v>44</v>
      </c>
      <c r="I68" s="45" t="s">
        <v>45</v>
      </c>
      <c r="J68" s="44" t="s">
        <v>0</v>
      </c>
      <c r="K68" s="46" t="s">
        <v>45</v>
      </c>
      <c r="L68" s="47" t="s">
        <v>8</v>
      </c>
      <c r="M68" s="44" t="s">
        <v>32</v>
      </c>
      <c r="N68" s="29"/>
      <c r="O68" s="43" t="s">
        <v>26</v>
      </c>
      <c r="P68" s="46" t="s">
        <v>10</v>
      </c>
      <c r="Q68" s="23" t="s">
        <v>31</v>
      </c>
      <c r="R68" s="23" t="s">
        <v>41</v>
      </c>
      <c r="S68" s="44" t="s">
        <v>43</v>
      </c>
      <c r="T68" s="45" t="s">
        <v>44</v>
      </c>
      <c r="U68" s="45" t="s">
        <v>45</v>
      </c>
      <c r="V68" s="44" t="s">
        <v>0</v>
      </c>
      <c r="W68" s="46" t="s">
        <v>45</v>
      </c>
      <c r="X68" s="47" t="s">
        <v>8</v>
      </c>
      <c r="Y68" s="44" t="s">
        <v>32</v>
      </c>
      <c r="Z68" s="40"/>
      <c r="AA68" s="41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32"/>
    </row>
    <row r="69" spans="1:39" s="28" customFormat="1" ht="12" customHeight="1" x14ac:dyDescent="0.15">
      <c r="A69" s="27"/>
      <c r="B69" s="31"/>
      <c r="C69" s="48"/>
      <c r="D69" s="29"/>
      <c r="E69" s="49"/>
      <c r="F69" s="50" t="s">
        <v>42</v>
      </c>
      <c r="G69" s="51" t="s">
        <v>42</v>
      </c>
      <c r="H69" s="52" t="s">
        <v>30</v>
      </c>
      <c r="I69" s="53" t="s">
        <v>30</v>
      </c>
      <c r="J69" s="51"/>
      <c r="K69" s="41" t="s">
        <v>9</v>
      </c>
      <c r="L69" s="54" t="s">
        <v>11</v>
      </c>
      <c r="M69" s="51" t="s">
        <v>33</v>
      </c>
      <c r="N69" s="29"/>
      <c r="O69" s="48"/>
      <c r="P69" s="29"/>
      <c r="Q69" s="49"/>
      <c r="R69" s="50" t="s">
        <v>42</v>
      </c>
      <c r="S69" s="51" t="s">
        <v>42</v>
      </c>
      <c r="T69" s="52" t="s">
        <v>30</v>
      </c>
      <c r="U69" s="53" t="s">
        <v>30</v>
      </c>
      <c r="V69" s="51"/>
      <c r="W69" s="41" t="s">
        <v>9</v>
      </c>
      <c r="X69" s="54" t="s">
        <v>11</v>
      </c>
      <c r="Y69" s="51" t="s">
        <v>33</v>
      </c>
      <c r="Z69" s="40"/>
      <c r="AA69" s="41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32"/>
    </row>
    <row r="70" spans="1:39" s="28" customFormat="1" ht="12" customHeight="1" x14ac:dyDescent="0.15">
      <c r="A70" s="27"/>
      <c r="B70" s="31"/>
      <c r="C70" s="55" t="s">
        <v>27</v>
      </c>
      <c r="D70" s="42" t="s">
        <v>7</v>
      </c>
      <c r="E70" s="49" t="s">
        <v>6</v>
      </c>
      <c r="F70" s="49" t="s">
        <v>6</v>
      </c>
      <c r="G70" s="56" t="s">
        <v>6</v>
      </c>
      <c r="H70" s="57" t="s">
        <v>6</v>
      </c>
      <c r="I70" s="58" t="s">
        <v>6</v>
      </c>
      <c r="J70" s="56" t="s">
        <v>6</v>
      </c>
      <c r="K70" s="59" t="s">
        <v>28</v>
      </c>
      <c r="L70" s="54" t="s">
        <v>28</v>
      </c>
      <c r="M70" s="56" t="s">
        <v>6</v>
      </c>
      <c r="N70" s="60"/>
      <c r="O70" s="55" t="s">
        <v>27</v>
      </c>
      <c r="P70" s="42" t="s">
        <v>7</v>
      </c>
      <c r="Q70" s="49" t="s">
        <v>6</v>
      </c>
      <c r="R70" s="49" t="s">
        <v>6</v>
      </c>
      <c r="S70" s="56" t="s">
        <v>6</v>
      </c>
      <c r="T70" s="57" t="s">
        <v>6</v>
      </c>
      <c r="U70" s="58" t="s">
        <v>6</v>
      </c>
      <c r="V70" s="56" t="s">
        <v>6</v>
      </c>
      <c r="W70" s="59" t="s">
        <v>28</v>
      </c>
      <c r="X70" s="54" t="s">
        <v>28</v>
      </c>
      <c r="Y70" s="56" t="s">
        <v>6</v>
      </c>
      <c r="Z70" s="40"/>
      <c r="AA70" s="41"/>
      <c r="AB70" s="29"/>
      <c r="AC70" s="29"/>
      <c r="AD70" s="42"/>
      <c r="AE70" s="42"/>
      <c r="AF70" s="29"/>
      <c r="AG70" s="29"/>
      <c r="AH70" s="29"/>
      <c r="AI70" s="29"/>
      <c r="AJ70" s="42"/>
      <c r="AK70" s="42"/>
      <c r="AL70" s="29"/>
      <c r="AM70" s="32"/>
    </row>
    <row r="71" spans="1:39" s="28" customFormat="1" ht="18" customHeight="1" x14ac:dyDescent="0.15">
      <c r="A71" s="61"/>
      <c r="B71" s="31"/>
      <c r="C71" s="62" t="s">
        <v>12</v>
      </c>
      <c r="D71" s="63">
        <v>119</v>
      </c>
      <c r="E71" s="64">
        <v>9</v>
      </c>
      <c r="F71" s="64">
        <v>14</v>
      </c>
      <c r="G71" s="65">
        <v>2</v>
      </c>
      <c r="H71" s="66">
        <v>133</v>
      </c>
      <c r="I71" s="67">
        <v>11</v>
      </c>
      <c r="J71" s="65">
        <v>144</v>
      </c>
      <c r="K71" s="68">
        <v>7.6388888888888893</v>
      </c>
      <c r="L71" s="68">
        <v>7.762803234501348</v>
      </c>
      <c r="M71" s="65">
        <v>13</v>
      </c>
      <c r="N71" s="42"/>
      <c r="O71" s="62" t="s">
        <v>12</v>
      </c>
      <c r="P71" s="63">
        <v>4</v>
      </c>
      <c r="Q71" s="64">
        <v>0</v>
      </c>
      <c r="R71" s="64">
        <v>7</v>
      </c>
      <c r="S71" s="65">
        <v>4</v>
      </c>
      <c r="T71" s="66">
        <v>11</v>
      </c>
      <c r="U71" s="67">
        <v>4</v>
      </c>
      <c r="V71" s="65">
        <v>15</v>
      </c>
      <c r="W71" s="68">
        <v>26.666666666666668</v>
      </c>
      <c r="X71" s="68">
        <v>13.636363636363635</v>
      </c>
      <c r="Y71" s="65">
        <v>2</v>
      </c>
      <c r="Z71" s="69"/>
      <c r="AA71" s="41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32"/>
    </row>
    <row r="72" spans="1:39" s="28" customFormat="1" ht="18" customHeight="1" x14ac:dyDescent="0.15">
      <c r="A72" s="61"/>
      <c r="B72" s="31"/>
      <c r="C72" s="70" t="s">
        <v>13</v>
      </c>
      <c r="D72" s="71">
        <v>104</v>
      </c>
      <c r="E72" s="72">
        <v>0</v>
      </c>
      <c r="F72" s="72">
        <v>22</v>
      </c>
      <c r="G72" s="73">
        <v>15</v>
      </c>
      <c r="H72" s="74">
        <v>126</v>
      </c>
      <c r="I72" s="75">
        <v>15</v>
      </c>
      <c r="J72" s="73">
        <v>141</v>
      </c>
      <c r="K72" s="76">
        <v>10.638297872340425</v>
      </c>
      <c r="L72" s="76">
        <v>7.6010781671159027</v>
      </c>
      <c r="M72" s="73">
        <v>6</v>
      </c>
      <c r="N72" s="42"/>
      <c r="O72" s="70" t="s">
        <v>13</v>
      </c>
      <c r="P72" s="71">
        <v>9</v>
      </c>
      <c r="Q72" s="72">
        <v>0</v>
      </c>
      <c r="R72" s="72">
        <v>1</v>
      </c>
      <c r="S72" s="73">
        <v>1</v>
      </c>
      <c r="T72" s="74">
        <v>10</v>
      </c>
      <c r="U72" s="75">
        <v>1</v>
      </c>
      <c r="V72" s="73">
        <v>11</v>
      </c>
      <c r="W72" s="76">
        <v>9.0909090909090917</v>
      </c>
      <c r="X72" s="76">
        <v>10</v>
      </c>
      <c r="Y72" s="73">
        <v>1</v>
      </c>
      <c r="Z72" s="69"/>
      <c r="AA72" s="41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32"/>
    </row>
    <row r="73" spans="1:39" s="28" customFormat="1" ht="18" customHeight="1" x14ac:dyDescent="0.15">
      <c r="A73" s="61"/>
      <c r="B73" s="31"/>
      <c r="C73" s="70" t="s">
        <v>14</v>
      </c>
      <c r="D73" s="71">
        <v>83</v>
      </c>
      <c r="E73" s="72">
        <v>2</v>
      </c>
      <c r="F73" s="72">
        <v>16</v>
      </c>
      <c r="G73" s="73">
        <v>17</v>
      </c>
      <c r="H73" s="74">
        <v>99</v>
      </c>
      <c r="I73" s="75">
        <v>19</v>
      </c>
      <c r="J73" s="73">
        <v>118</v>
      </c>
      <c r="K73" s="76">
        <v>16.101694915254235</v>
      </c>
      <c r="L73" s="76">
        <v>6.3611859838274931</v>
      </c>
      <c r="M73" s="73">
        <v>8</v>
      </c>
      <c r="N73" s="42"/>
      <c r="O73" s="70" t="s">
        <v>14</v>
      </c>
      <c r="P73" s="71">
        <v>2</v>
      </c>
      <c r="Q73" s="72">
        <v>0</v>
      </c>
      <c r="R73" s="72">
        <v>1</v>
      </c>
      <c r="S73" s="73">
        <v>0</v>
      </c>
      <c r="T73" s="74">
        <v>3</v>
      </c>
      <c r="U73" s="75">
        <v>0</v>
      </c>
      <c r="V73" s="73">
        <v>3</v>
      </c>
      <c r="W73" s="76">
        <v>0</v>
      </c>
      <c r="X73" s="76">
        <v>2.7272727272727271</v>
      </c>
      <c r="Y73" s="73">
        <v>0</v>
      </c>
      <c r="Z73" s="69"/>
      <c r="AA73" s="41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32"/>
    </row>
    <row r="74" spans="1:39" s="28" customFormat="1" ht="18" customHeight="1" x14ac:dyDescent="0.15">
      <c r="A74" s="61"/>
      <c r="B74" s="31"/>
      <c r="C74" s="70" t="s">
        <v>15</v>
      </c>
      <c r="D74" s="71">
        <v>130</v>
      </c>
      <c r="E74" s="72">
        <v>0</v>
      </c>
      <c r="F74" s="72">
        <v>24</v>
      </c>
      <c r="G74" s="73">
        <v>21</v>
      </c>
      <c r="H74" s="74">
        <v>154</v>
      </c>
      <c r="I74" s="75">
        <v>21</v>
      </c>
      <c r="J74" s="73">
        <v>175</v>
      </c>
      <c r="K74" s="76">
        <v>12</v>
      </c>
      <c r="L74" s="76">
        <v>9.433962264150944</v>
      </c>
      <c r="M74" s="73">
        <v>13</v>
      </c>
      <c r="N74" s="42"/>
      <c r="O74" s="70" t="s">
        <v>15</v>
      </c>
      <c r="P74" s="71">
        <v>12</v>
      </c>
      <c r="Q74" s="72">
        <v>0</v>
      </c>
      <c r="R74" s="72">
        <v>1</v>
      </c>
      <c r="S74" s="73">
        <v>3</v>
      </c>
      <c r="T74" s="74">
        <v>13</v>
      </c>
      <c r="U74" s="75">
        <v>3</v>
      </c>
      <c r="V74" s="73">
        <v>16</v>
      </c>
      <c r="W74" s="76">
        <v>18.75</v>
      </c>
      <c r="X74" s="76">
        <v>14.545454545454545</v>
      </c>
      <c r="Y74" s="73">
        <v>1</v>
      </c>
      <c r="Z74" s="69"/>
      <c r="AA74" s="41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32"/>
    </row>
    <row r="75" spans="1:39" s="28" customFormat="1" ht="18" customHeight="1" x14ac:dyDescent="0.15">
      <c r="A75" s="61"/>
      <c r="B75" s="31"/>
      <c r="C75" s="70" t="s">
        <v>16</v>
      </c>
      <c r="D75" s="71">
        <v>65</v>
      </c>
      <c r="E75" s="72">
        <v>0</v>
      </c>
      <c r="F75" s="72">
        <v>18</v>
      </c>
      <c r="G75" s="73">
        <v>12</v>
      </c>
      <c r="H75" s="74">
        <v>83</v>
      </c>
      <c r="I75" s="75">
        <v>12</v>
      </c>
      <c r="J75" s="73">
        <v>95</v>
      </c>
      <c r="K75" s="76">
        <v>12.631578947368421</v>
      </c>
      <c r="L75" s="76">
        <v>5.1212938005390836</v>
      </c>
      <c r="M75" s="73">
        <v>1</v>
      </c>
      <c r="N75" s="42"/>
      <c r="O75" s="70" t="s">
        <v>16</v>
      </c>
      <c r="P75" s="71">
        <v>1</v>
      </c>
      <c r="Q75" s="72">
        <v>0</v>
      </c>
      <c r="R75" s="72">
        <v>0</v>
      </c>
      <c r="S75" s="73">
        <v>0</v>
      </c>
      <c r="T75" s="74">
        <v>1</v>
      </c>
      <c r="U75" s="75">
        <v>0</v>
      </c>
      <c r="V75" s="73">
        <v>1</v>
      </c>
      <c r="W75" s="76">
        <v>0</v>
      </c>
      <c r="X75" s="76">
        <v>0.90909090909090906</v>
      </c>
      <c r="Y75" s="73">
        <v>1</v>
      </c>
      <c r="Z75" s="69"/>
      <c r="AA75" s="41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32"/>
    </row>
    <row r="76" spans="1:39" s="28" customFormat="1" ht="18" customHeight="1" x14ac:dyDescent="0.15">
      <c r="A76" s="61"/>
      <c r="B76" s="31"/>
      <c r="C76" s="77" t="s">
        <v>17</v>
      </c>
      <c r="D76" s="71">
        <v>120</v>
      </c>
      <c r="E76" s="72">
        <v>3</v>
      </c>
      <c r="F76" s="72">
        <v>9</v>
      </c>
      <c r="G76" s="73">
        <v>4</v>
      </c>
      <c r="H76" s="74">
        <v>129</v>
      </c>
      <c r="I76" s="75">
        <v>7</v>
      </c>
      <c r="J76" s="73">
        <v>136</v>
      </c>
      <c r="K76" s="76">
        <v>5.1470588235294112</v>
      </c>
      <c r="L76" s="76">
        <v>7.3315363881401616</v>
      </c>
      <c r="M76" s="73">
        <v>5</v>
      </c>
      <c r="N76" s="42"/>
      <c r="O76" s="77" t="s">
        <v>17</v>
      </c>
      <c r="P76" s="71">
        <v>13</v>
      </c>
      <c r="Q76" s="72">
        <v>0</v>
      </c>
      <c r="R76" s="72">
        <v>3</v>
      </c>
      <c r="S76" s="73">
        <v>3</v>
      </c>
      <c r="T76" s="74">
        <v>16</v>
      </c>
      <c r="U76" s="75">
        <v>3</v>
      </c>
      <c r="V76" s="73">
        <v>19</v>
      </c>
      <c r="W76" s="76">
        <v>15.789473684210526</v>
      </c>
      <c r="X76" s="76">
        <v>17.272727272727273</v>
      </c>
      <c r="Y76" s="73">
        <v>3</v>
      </c>
      <c r="Z76" s="69"/>
      <c r="AA76" s="41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32"/>
    </row>
    <row r="77" spans="1:39" s="28" customFormat="1" ht="18" customHeight="1" x14ac:dyDescent="0.15">
      <c r="A77" s="61"/>
      <c r="B77" s="31"/>
      <c r="C77" s="70" t="s">
        <v>18</v>
      </c>
      <c r="D77" s="71">
        <v>144</v>
      </c>
      <c r="E77" s="72">
        <v>0</v>
      </c>
      <c r="F77" s="72">
        <v>4</v>
      </c>
      <c r="G77" s="73">
        <v>6</v>
      </c>
      <c r="H77" s="74">
        <v>148</v>
      </c>
      <c r="I77" s="75">
        <v>6</v>
      </c>
      <c r="J77" s="73">
        <v>154</v>
      </c>
      <c r="K77" s="76">
        <v>3.8961038961038961</v>
      </c>
      <c r="L77" s="76">
        <v>8.3018867924528301</v>
      </c>
      <c r="M77" s="73">
        <v>5</v>
      </c>
      <c r="N77" s="42"/>
      <c r="O77" s="70" t="s">
        <v>18</v>
      </c>
      <c r="P77" s="71">
        <v>11</v>
      </c>
      <c r="Q77" s="72">
        <v>0</v>
      </c>
      <c r="R77" s="72">
        <v>0</v>
      </c>
      <c r="S77" s="73">
        <v>1</v>
      </c>
      <c r="T77" s="74">
        <v>11</v>
      </c>
      <c r="U77" s="75">
        <v>1</v>
      </c>
      <c r="V77" s="73">
        <v>12</v>
      </c>
      <c r="W77" s="76">
        <v>8.3333333333333321</v>
      </c>
      <c r="X77" s="76">
        <v>10.909090909090908</v>
      </c>
      <c r="Y77" s="73">
        <v>0</v>
      </c>
      <c r="Z77" s="69"/>
      <c r="AA77" s="41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32"/>
    </row>
    <row r="78" spans="1:39" s="28" customFormat="1" ht="18" customHeight="1" x14ac:dyDescent="0.15">
      <c r="A78" s="61"/>
      <c r="B78" s="31"/>
      <c r="C78" s="70" t="s">
        <v>19</v>
      </c>
      <c r="D78" s="71">
        <v>171</v>
      </c>
      <c r="E78" s="72">
        <v>0</v>
      </c>
      <c r="F78" s="72">
        <v>16</v>
      </c>
      <c r="G78" s="73">
        <v>20</v>
      </c>
      <c r="H78" s="74">
        <v>187</v>
      </c>
      <c r="I78" s="75">
        <v>20</v>
      </c>
      <c r="J78" s="73">
        <v>207</v>
      </c>
      <c r="K78" s="76">
        <v>9.6618357487922708</v>
      </c>
      <c r="L78" s="76">
        <v>11.159029649595688</v>
      </c>
      <c r="M78" s="73">
        <v>8</v>
      </c>
      <c r="N78" s="42"/>
      <c r="O78" s="70" t="s">
        <v>19</v>
      </c>
      <c r="P78" s="71">
        <v>3</v>
      </c>
      <c r="Q78" s="72">
        <v>0</v>
      </c>
      <c r="R78" s="72">
        <v>1</v>
      </c>
      <c r="S78" s="73">
        <v>3</v>
      </c>
      <c r="T78" s="74">
        <v>4</v>
      </c>
      <c r="U78" s="75">
        <v>3</v>
      </c>
      <c r="V78" s="73">
        <v>7</v>
      </c>
      <c r="W78" s="76">
        <v>42.857142857142854</v>
      </c>
      <c r="X78" s="76">
        <v>6.3636363636363633</v>
      </c>
      <c r="Y78" s="73">
        <v>0</v>
      </c>
      <c r="Z78" s="69"/>
      <c r="AA78" s="41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32"/>
    </row>
    <row r="79" spans="1:39" s="28" customFormat="1" ht="18" customHeight="1" x14ac:dyDescent="0.15">
      <c r="A79" s="61"/>
      <c r="B79" s="31"/>
      <c r="C79" s="70" t="s">
        <v>20</v>
      </c>
      <c r="D79" s="71">
        <v>138</v>
      </c>
      <c r="E79" s="72">
        <v>0</v>
      </c>
      <c r="F79" s="72">
        <v>21</v>
      </c>
      <c r="G79" s="73">
        <v>12</v>
      </c>
      <c r="H79" s="74">
        <v>159</v>
      </c>
      <c r="I79" s="75">
        <v>12</v>
      </c>
      <c r="J79" s="73">
        <v>171</v>
      </c>
      <c r="K79" s="76">
        <v>7.0175438596491224</v>
      </c>
      <c r="L79" s="76">
        <v>9.2183288409703508</v>
      </c>
      <c r="M79" s="73">
        <v>4</v>
      </c>
      <c r="N79" s="42"/>
      <c r="O79" s="70" t="s">
        <v>20</v>
      </c>
      <c r="P79" s="71">
        <v>4</v>
      </c>
      <c r="Q79" s="72">
        <v>0</v>
      </c>
      <c r="R79" s="72">
        <v>1</v>
      </c>
      <c r="S79" s="73">
        <v>1</v>
      </c>
      <c r="T79" s="74">
        <v>5</v>
      </c>
      <c r="U79" s="75">
        <v>1</v>
      </c>
      <c r="V79" s="73">
        <v>6</v>
      </c>
      <c r="W79" s="76">
        <v>16.666666666666664</v>
      </c>
      <c r="X79" s="76">
        <v>5.4545454545454541</v>
      </c>
      <c r="Y79" s="73">
        <v>0</v>
      </c>
      <c r="Z79" s="69"/>
      <c r="AA79" s="41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32"/>
    </row>
    <row r="80" spans="1:39" s="28" customFormat="1" ht="18" customHeight="1" x14ac:dyDescent="0.15">
      <c r="A80" s="61"/>
      <c r="B80" s="31"/>
      <c r="C80" s="70" t="s">
        <v>21</v>
      </c>
      <c r="D80" s="71">
        <v>133</v>
      </c>
      <c r="E80" s="72">
        <v>0</v>
      </c>
      <c r="F80" s="72">
        <v>19</v>
      </c>
      <c r="G80" s="73">
        <v>7</v>
      </c>
      <c r="H80" s="74">
        <v>152</v>
      </c>
      <c r="I80" s="75">
        <v>7</v>
      </c>
      <c r="J80" s="73">
        <v>159</v>
      </c>
      <c r="K80" s="76">
        <v>4.4025157232704402</v>
      </c>
      <c r="L80" s="76">
        <v>8.5714285714285712</v>
      </c>
      <c r="M80" s="73">
        <v>13</v>
      </c>
      <c r="N80" s="42"/>
      <c r="O80" s="70" t="s">
        <v>21</v>
      </c>
      <c r="P80" s="71">
        <v>3</v>
      </c>
      <c r="Q80" s="72">
        <v>0</v>
      </c>
      <c r="R80" s="72">
        <v>1</v>
      </c>
      <c r="S80" s="73">
        <v>2</v>
      </c>
      <c r="T80" s="74">
        <v>4</v>
      </c>
      <c r="U80" s="75">
        <v>2</v>
      </c>
      <c r="V80" s="73">
        <v>6</v>
      </c>
      <c r="W80" s="76">
        <v>33.333333333333329</v>
      </c>
      <c r="X80" s="76">
        <v>5.4545454545454541</v>
      </c>
      <c r="Y80" s="73">
        <v>1</v>
      </c>
      <c r="Z80" s="69"/>
      <c r="AA80" s="41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32"/>
    </row>
    <row r="81" spans="1:39" s="28" customFormat="1" ht="18" customHeight="1" x14ac:dyDescent="0.15">
      <c r="A81" s="61"/>
      <c r="B81" s="31"/>
      <c r="C81" s="78" t="s">
        <v>22</v>
      </c>
      <c r="D81" s="71">
        <v>191</v>
      </c>
      <c r="E81" s="72">
        <v>0</v>
      </c>
      <c r="F81" s="72">
        <v>26</v>
      </c>
      <c r="G81" s="73">
        <v>15</v>
      </c>
      <c r="H81" s="74">
        <v>217</v>
      </c>
      <c r="I81" s="75">
        <v>15</v>
      </c>
      <c r="J81" s="73">
        <v>232</v>
      </c>
      <c r="K81" s="76">
        <v>6.4655172413793105</v>
      </c>
      <c r="L81" s="76">
        <v>12.506738544474395</v>
      </c>
      <c r="M81" s="73">
        <v>10</v>
      </c>
      <c r="N81" s="42"/>
      <c r="O81" s="78" t="s">
        <v>22</v>
      </c>
      <c r="P81" s="71">
        <v>5</v>
      </c>
      <c r="Q81" s="72">
        <v>0</v>
      </c>
      <c r="R81" s="72">
        <v>2</v>
      </c>
      <c r="S81" s="73">
        <v>1</v>
      </c>
      <c r="T81" s="74">
        <v>7</v>
      </c>
      <c r="U81" s="75">
        <v>1</v>
      </c>
      <c r="V81" s="73">
        <v>8</v>
      </c>
      <c r="W81" s="76">
        <v>12.5</v>
      </c>
      <c r="X81" s="76">
        <v>7.2727272727272725</v>
      </c>
      <c r="Y81" s="73">
        <v>0</v>
      </c>
      <c r="Z81" s="69"/>
      <c r="AA81" s="41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32"/>
    </row>
    <row r="82" spans="1:39" s="28" customFormat="1" ht="18" customHeight="1" x14ac:dyDescent="0.15">
      <c r="A82" s="61"/>
      <c r="B82" s="31"/>
      <c r="C82" s="79" t="s">
        <v>23</v>
      </c>
      <c r="D82" s="80">
        <v>105</v>
      </c>
      <c r="E82" s="81">
        <v>1</v>
      </c>
      <c r="F82" s="81">
        <v>15</v>
      </c>
      <c r="G82" s="82">
        <v>2</v>
      </c>
      <c r="H82" s="83">
        <v>120</v>
      </c>
      <c r="I82" s="84">
        <v>3</v>
      </c>
      <c r="J82" s="82">
        <v>123</v>
      </c>
      <c r="K82" s="85">
        <v>2.4390243902439024</v>
      </c>
      <c r="L82" s="85">
        <v>6.6307277628032342</v>
      </c>
      <c r="M82" s="82">
        <v>17</v>
      </c>
      <c r="N82" s="42"/>
      <c r="O82" s="70" t="s">
        <v>23</v>
      </c>
      <c r="P82" s="80">
        <v>4</v>
      </c>
      <c r="Q82" s="81">
        <v>0</v>
      </c>
      <c r="R82" s="81">
        <v>0</v>
      </c>
      <c r="S82" s="82">
        <v>2</v>
      </c>
      <c r="T82" s="83">
        <v>4</v>
      </c>
      <c r="U82" s="84">
        <v>2</v>
      </c>
      <c r="V82" s="82">
        <v>6</v>
      </c>
      <c r="W82" s="85">
        <v>33.333333333333329</v>
      </c>
      <c r="X82" s="85">
        <v>5.4545454545454541</v>
      </c>
      <c r="Y82" s="82">
        <v>0</v>
      </c>
      <c r="Z82" s="69"/>
      <c r="AA82" s="41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32"/>
    </row>
    <row r="83" spans="1:39" s="28" customFormat="1" ht="18" customHeight="1" x14ac:dyDescent="0.15">
      <c r="A83" s="61"/>
      <c r="B83" s="31"/>
      <c r="C83" s="86" t="s">
        <v>29</v>
      </c>
      <c r="D83" s="87">
        <v>1503</v>
      </c>
      <c r="E83" s="88">
        <v>15</v>
      </c>
      <c r="F83" s="88">
        <v>204</v>
      </c>
      <c r="G83" s="89">
        <v>133</v>
      </c>
      <c r="H83" s="90">
        <v>1707</v>
      </c>
      <c r="I83" s="91">
        <v>148</v>
      </c>
      <c r="J83" s="89">
        <v>1855</v>
      </c>
      <c r="K83" s="92">
        <v>7.9784366576819403</v>
      </c>
      <c r="L83" s="92">
        <v>100</v>
      </c>
      <c r="M83" s="89">
        <v>103</v>
      </c>
      <c r="N83" s="42"/>
      <c r="O83" s="93" t="s">
        <v>29</v>
      </c>
      <c r="P83" s="87">
        <v>71</v>
      </c>
      <c r="Q83" s="88">
        <v>0</v>
      </c>
      <c r="R83" s="88">
        <v>18</v>
      </c>
      <c r="S83" s="89">
        <v>21</v>
      </c>
      <c r="T83" s="90">
        <v>89</v>
      </c>
      <c r="U83" s="91">
        <v>21</v>
      </c>
      <c r="V83" s="89">
        <v>110</v>
      </c>
      <c r="W83" s="92">
        <v>19.090909090909093</v>
      </c>
      <c r="X83" s="92">
        <v>100</v>
      </c>
      <c r="Y83" s="89">
        <v>9</v>
      </c>
      <c r="Z83" s="69"/>
      <c r="AA83" s="41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32"/>
    </row>
    <row r="84" spans="1:39" s="28" customFormat="1" ht="15" customHeight="1" x14ac:dyDescent="0.15">
      <c r="A84" s="27"/>
      <c r="B84" s="33"/>
      <c r="C84" s="97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9"/>
      <c r="O84" s="99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100"/>
      <c r="AA84" s="41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32"/>
    </row>
    <row r="85" spans="1:39" s="28" customFormat="1" ht="5.25" customHeight="1" x14ac:dyDescent="0.15">
      <c r="A85" s="27"/>
      <c r="B85" s="34"/>
      <c r="C85" s="36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7"/>
      <c r="AA85" s="29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</row>
    <row r="86" spans="1:39" s="28" customFormat="1" ht="15" customHeight="1" x14ac:dyDescent="0.15">
      <c r="A86" s="27"/>
      <c r="B86" s="31"/>
      <c r="C86" s="38" t="s">
        <v>1</v>
      </c>
      <c r="D86" s="152" t="s">
        <v>48</v>
      </c>
      <c r="E86" s="153"/>
      <c r="F86" s="153"/>
      <c r="G86" s="153"/>
      <c r="H86" s="153"/>
      <c r="I86" s="153"/>
      <c r="J86" s="153"/>
      <c r="K86" s="153"/>
      <c r="L86" s="153"/>
      <c r="M86" s="154"/>
      <c r="N86" s="39"/>
      <c r="O86" s="38" t="s">
        <v>1</v>
      </c>
      <c r="P86" s="152" t="s">
        <v>49</v>
      </c>
      <c r="Q86" s="153"/>
      <c r="R86" s="153"/>
      <c r="S86" s="153"/>
      <c r="T86" s="153"/>
      <c r="U86" s="153"/>
      <c r="V86" s="153"/>
      <c r="W86" s="153"/>
      <c r="X86" s="153"/>
      <c r="Y86" s="154"/>
      <c r="Z86" s="40"/>
      <c r="AA86" s="41"/>
      <c r="AB86" s="29"/>
      <c r="AC86" s="29"/>
      <c r="AD86" s="42"/>
      <c r="AE86" s="42"/>
      <c r="AF86" s="29"/>
      <c r="AG86" s="29"/>
      <c r="AH86" s="29"/>
      <c r="AI86" s="29"/>
      <c r="AJ86" s="42"/>
      <c r="AK86" s="42"/>
      <c r="AL86" s="29"/>
      <c r="AM86" s="32"/>
    </row>
    <row r="87" spans="1:39" s="28" customFormat="1" ht="12" customHeight="1" x14ac:dyDescent="0.15">
      <c r="A87" s="27"/>
      <c r="B87" s="31"/>
      <c r="C87" s="43" t="s">
        <v>26</v>
      </c>
      <c r="D87" s="46" t="s">
        <v>10</v>
      </c>
      <c r="E87" s="23" t="s">
        <v>31</v>
      </c>
      <c r="F87" s="23" t="s">
        <v>41</v>
      </c>
      <c r="G87" s="44" t="s">
        <v>43</v>
      </c>
      <c r="H87" s="45" t="s">
        <v>44</v>
      </c>
      <c r="I87" s="45" t="s">
        <v>45</v>
      </c>
      <c r="J87" s="44" t="s">
        <v>0</v>
      </c>
      <c r="K87" s="46" t="s">
        <v>45</v>
      </c>
      <c r="L87" s="47" t="s">
        <v>8</v>
      </c>
      <c r="M87" s="44" t="s">
        <v>32</v>
      </c>
      <c r="N87" s="29"/>
      <c r="O87" s="43" t="s">
        <v>26</v>
      </c>
      <c r="P87" s="46" t="s">
        <v>10</v>
      </c>
      <c r="Q87" s="23" t="s">
        <v>31</v>
      </c>
      <c r="R87" s="23" t="s">
        <v>41</v>
      </c>
      <c r="S87" s="44" t="s">
        <v>43</v>
      </c>
      <c r="T87" s="45" t="s">
        <v>44</v>
      </c>
      <c r="U87" s="45" t="s">
        <v>45</v>
      </c>
      <c r="V87" s="44" t="s">
        <v>0</v>
      </c>
      <c r="W87" s="46" t="s">
        <v>45</v>
      </c>
      <c r="X87" s="47" t="s">
        <v>8</v>
      </c>
      <c r="Y87" s="44" t="s">
        <v>32</v>
      </c>
      <c r="Z87" s="40"/>
      <c r="AA87" s="41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32"/>
    </row>
    <row r="88" spans="1:39" s="28" customFormat="1" ht="12" customHeight="1" x14ac:dyDescent="0.15">
      <c r="A88" s="27"/>
      <c r="B88" s="31"/>
      <c r="C88" s="48"/>
      <c r="D88" s="29"/>
      <c r="E88" s="49"/>
      <c r="F88" s="50" t="s">
        <v>42</v>
      </c>
      <c r="G88" s="51" t="s">
        <v>42</v>
      </c>
      <c r="H88" s="52" t="s">
        <v>30</v>
      </c>
      <c r="I88" s="53" t="s">
        <v>30</v>
      </c>
      <c r="J88" s="51"/>
      <c r="K88" s="41" t="s">
        <v>9</v>
      </c>
      <c r="L88" s="54" t="s">
        <v>11</v>
      </c>
      <c r="M88" s="51" t="s">
        <v>33</v>
      </c>
      <c r="N88" s="29"/>
      <c r="O88" s="48"/>
      <c r="P88" s="29"/>
      <c r="Q88" s="49"/>
      <c r="R88" s="50" t="s">
        <v>42</v>
      </c>
      <c r="S88" s="51" t="s">
        <v>42</v>
      </c>
      <c r="T88" s="52" t="s">
        <v>30</v>
      </c>
      <c r="U88" s="53" t="s">
        <v>30</v>
      </c>
      <c r="V88" s="51"/>
      <c r="W88" s="41" t="s">
        <v>9</v>
      </c>
      <c r="X88" s="54" t="s">
        <v>11</v>
      </c>
      <c r="Y88" s="51" t="s">
        <v>33</v>
      </c>
      <c r="Z88" s="40"/>
      <c r="AA88" s="41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32"/>
    </row>
    <row r="89" spans="1:39" s="28" customFormat="1" ht="12" customHeight="1" x14ac:dyDescent="0.15">
      <c r="A89" s="27"/>
      <c r="B89" s="31"/>
      <c r="C89" s="55" t="s">
        <v>27</v>
      </c>
      <c r="D89" s="42" t="s">
        <v>7</v>
      </c>
      <c r="E89" s="49" t="s">
        <v>6</v>
      </c>
      <c r="F89" s="49" t="s">
        <v>6</v>
      </c>
      <c r="G89" s="56" t="s">
        <v>6</v>
      </c>
      <c r="H89" s="57" t="s">
        <v>6</v>
      </c>
      <c r="I89" s="58" t="s">
        <v>6</v>
      </c>
      <c r="J89" s="56" t="s">
        <v>6</v>
      </c>
      <c r="K89" s="59" t="s">
        <v>28</v>
      </c>
      <c r="L89" s="54" t="s">
        <v>28</v>
      </c>
      <c r="M89" s="56" t="s">
        <v>6</v>
      </c>
      <c r="N89" s="60"/>
      <c r="O89" s="55" t="s">
        <v>27</v>
      </c>
      <c r="P89" s="42" t="s">
        <v>7</v>
      </c>
      <c r="Q89" s="49" t="s">
        <v>6</v>
      </c>
      <c r="R89" s="49" t="s">
        <v>6</v>
      </c>
      <c r="S89" s="56" t="s">
        <v>6</v>
      </c>
      <c r="T89" s="57" t="s">
        <v>6</v>
      </c>
      <c r="U89" s="58" t="s">
        <v>6</v>
      </c>
      <c r="V89" s="56" t="s">
        <v>6</v>
      </c>
      <c r="W89" s="59" t="s">
        <v>28</v>
      </c>
      <c r="X89" s="54" t="s">
        <v>28</v>
      </c>
      <c r="Y89" s="56" t="s">
        <v>6</v>
      </c>
      <c r="Z89" s="40"/>
      <c r="AA89" s="41"/>
      <c r="AB89" s="29"/>
      <c r="AC89" s="29"/>
      <c r="AD89" s="42"/>
      <c r="AE89" s="42"/>
      <c r="AF89" s="29"/>
      <c r="AG89" s="29"/>
      <c r="AH89" s="29"/>
      <c r="AI89" s="29"/>
      <c r="AJ89" s="42"/>
      <c r="AK89" s="42"/>
      <c r="AL89" s="29"/>
      <c r="AM89" s="32"/>
    </row>
    <row r="90" spans="1:39" s="28" customFormat="1" ht="18" customHeight="1" x14ac:dyDescent="0.15">
      <c r="A90" s="61"/>
      <c r="B90" s="31"/>
      <c r="C90" s="62" t="s">
        <v>12</v>
      </c>
      <c r="D90" s="63">
        <v>2</v>
      </c>
      <c r="E90" s="64">
        <v>0</v>
      </c>
      <c r="F90" s="64">
        <v>2</v>
      </c>
      <c r="G90" s="65">
        <v>2</v>
      </c>
      <c r="H90" s="66">
        <v>4</v>
      </c>
      <c r="I90" s="67">
        <v>2</v>
      </c>
      <c r="J90" s="65">
        <v>6</v>
      </c>
      <c r="K90" s="68">
        <v>33.333333333333329</v>
      </c>
      <c r="L90" s="68">
        <v>6.5217391304347823</v>
      </c>
      <c r="M90" s="65">
        <v>0</v>
      </c>
      <c r="N90" s="42"/>
      <c r="O90" s="62" t="s">
        <v>12</v>
      </c>
      <c r="P90" s="63">
        <v>23</v>
      </c>
      <c r="Q90" s="64">
        <v>2</v>
      </c>
      <c r="R90" s="64">
        <v>5</v>
      </c>
      <c r="S90" s="65">
        <v>2</v>
      </c>
      <c r="T90" s="66">
        <v>28</v>
      </c>
      <c r="U90" s="67">
        <v>4</v>
      </c>
      <c r="V90" s="65">
        <v>32</v>
      </c>
      <c r="W90" s="68">
        <v>12.5</v>
      </c>
      <c r="X90" s="68">
        <v>17.877094972067038</v>
      </c>
      <c r="Y90" s="65">
        <v>5</v>
      </c>
      <c r="Z90" s="69"/>
      <c r="AA90" s="41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32"/>
    </row>
    <row r="91" spans="1:39" s="28" customFormat="1" ht="18" customHeight="1" x14ac:dyDescent="0.15">
      <c r="A91" s="61"/>
      <c r="B91" s="31"/>
      <c r="C91" s="70" t="s">
        <v>13</v>
      </c>
      <c r="D91" s="71">
        <v>9</v>
      </c>
      <c r="E91" s="72">
        <v>0</v>
      </c>
      <c r="F91" s="72">
        <v>1</v>
      </c>
      <c r="G91" s="73">
        <v>1</v>
      </c>
      <c r="H91" s="74">
        <v>10</v>
      </c>
      <c r="I91" s="75">
        <v>1</v>
      </c>
      <c r="J91" s="73">
        <v>11</v>
      </c>
      <c r="K91" s="76">
        <v>9.0909090909090917</v>
      </c>
      <c r="L91" s="76">
        <v>11.956521739130435</v>
      </c>
      <c r="M91" s="73">
        <v>0</v>
      </c>
      <c r="N91" s="42"/>
      <c r="O91" s="70" t="s">
        <v>13</v>
      </c>
      <c r="P91" s="71">
        <v>15</v>
      </c>
      <c r="Q91" s="72">
        <v>0</v>
      </c>
      <c r="R91" s="72">
        <v>0</v>
      </c>
      <c r="S91" s="73">
        <v>1</v>
      </c>
      <c r="T91" s="74">
        <v>15</v>
      </c>
      <c r="U91" s="75">
        <v>1</v>
      </c>
      <c r="V91" s="73">
        <v>16</v>
      </c>
      <c r="W91" s="76">
        <v>6.25</v>
      </c>
      <c r="X91" s="76">
        <v>8.938547486033519</v>
      </c>
      <c r="Y91" s="73">
        <v>0</v>
      </c>
      <c r="Z91" s="69"/>
      <c r="AA91" s="41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32"/>
    </row>
    <row r="92" spans="1:39" s="28" customFormat="1" ht="18" customHeight="1" x14ac:dyDescent="0.15">
      <c r="A92" s="61"/>
      <c r="B92" s="31"/>
      <c r="C92" s="70" t="s">
        <v>14</v>
      </c>
      <c r="D92" s="71">
        <v>9</v>
      </c>
      <c r="E92" s="72">
        <v>0</v>
      </c>
      <c r="F92" s="72">
        <v>1</v>
      </c>
      <c r="G92" s="73">
        <v>0</v>
      </c>
      <c r="H92" s="74">
        <v>10</v>
      </c>
      <c r="I92" s="75">
        <v>0</v>
      </c>
      <c r="J92" s="73">
        <v>10</v>
      </c>
      <c r="K92" s="76">
        <v>0</v>
      </c>
      <c r="L92" s="76">
        <v>10.869565217391305</v>
      </c>
      <c r="M92" s="73">
        <v>0</v>
      </c>
      <c r="N92" s="42"/>
      <c r="O92" s="70" t="s">
        <v>14</v>
      </c>
      <c r="P92" s="71">
        <v>10</v>
      </c>
      <c r="Q92" s="72">
        <v>1</v>
      </c>
      <c r="R92" s="72">
        <v>2</v>
      </c>
      <c r="S92" s="73">
        <v>0</v>
      </c>
      <c r="T92" s="74">
        <v>12</v>
      </c>
      <c r="U92" s="75">
        <v>1</v>
      </c>
      <c r="V92" s="73">
        <v>13</v>
      </c>
      <c r="W92" s="76">
        <v>7.6923076923076925</v>
      </c>
      <c r="X92" s="76">
        <v>7.2625698324022352</v>
      </c>
      <c r="Y92" s="73">
        <v>1</v>
      </c>
      <c r="Z92" s="69"/>
      <c r="AA92" s="41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32"/>
    </row>
    <row r="93" spans="1:39" s="28" customFormat="1" ht="18" customHeight="1" x14ac:dyDescent="0.15">
      <c r="A93" s="61"/>
      <c r="B93" s="31"/>
      <c r="C93" s="70" t="s">
        <v>15</v>
      </c>
      <c r="D93" s="71">
        <v>4</v>
      </c>
      <c r="E93" s="72">
        <v>0</v>
      </c>
      <c r="F93" s="72">
        <v>3</v>
      </c>
      <c r="G93" s="73">
        <v>1</v>
      </c>
      <c r="H93" s="74">
        <v>7</v>
      </c>
      <c r="I93" s="75">
        <v>1</v>
      </c>
      <c r="J93" s="73">
        <v>8</v>
      </c>
      <c r="K93" s="76">
        <v>12.5</v>
      </c>
      <c r="L93" s="76">
        <v>8.695652173913043</v>
      </c>
      <c r="M93" s="73">
        <v>1</v>
      </c>
      <c r="N93" s="42"/>
      <c r="O93" s="70" t="s">
        <v>15</v>
      </c>
      <c r="P93" s="71">
        <v>18</v>
      </c>
      <c r="Q93" s="72">
        <v>0</v>
      </c>
      <c r="R93" s="72">
        <v>5</v>
      </c>
      <c r="S93" s="73">
        <v>4</v>
      </c>
      <c r="T93" s="74">
        <v>23</v>
      </c>
      <c r="U93" s="75">
        <v>4</v>
      </c>
      <c r="V93" s="73">
        <v>27</v>
      </c>
      <c r="W93" s="76">
        <v>14.814814814814813</v>
      </c>
      <c r="X93" s="76">
        <v>15.083798882681565</v>
      </c>
      <c r="Y93" s="73">
        <v>0</v>
      </c>
      <c r="Z93" s="69"/>
      <c r="AA93" s="41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32"/>
    </row>
    <row r="94" spans="1:39" s="28" customFormat="1" ht="18" customHeight="1" x14ac:dyDescent="0.15">
      <c r="A94" s="61"/>
      <c r="B94" s="31"/>
      <c r="C94" s="70" t="s">
        <v>16</v>
      </c>
      <c r="D94" s="71">
        <v>2</v>
      </c>
      <c r="E94" s="72">
        <v>0</v>
      </c>
      <c r="F94" s="72">
        <v>0</v>
      </c>
      <c r="G94" s="73">
        <v>0</v>
      </c>
      <c r="H94" s="74">
        <v>2</v>
      </c>
      <c r="I94" s="75">
        <v>0</v>
      </c>
      <c r="J94" s="73">
        <v>2</v>
      </c>
      <c r="K94" s="76">
        <v>0</v>
      </c>
      <c r="L94" s="76">
        <v>2.1739130434782608</v>
      </c>
      <c r="M94" s="73">
        <v>0</v>
      </c>
      <c r="N94" s="42"/>
      <c r="O94" s="70" t="s">
        <v>16</v>
      </c>
      <c r="P94" s="71">
        <v>8</v>
      </c>
      <c r="Q94" s="72">
        <v>0</v>
      </c>
      <c r="R94" s="72">
        <v>1</v>
      </c>
      <c r="S94" s="73">
        <v>0</v>
      </c>
      <c r="T94" s="74">
        <v>9</v>
      </c>
      <c r="U94" s="75">
        <v>0</v>
      </c>
      <c r="V94" s="73">
        <v>9</v>
      </c>
      <c r="W94" s="76">
        <v>0</v>
      </c>
      <c r="X94" s="76">
        <v>5.027932960893855</v>
      </c>
      <c r="Y94" s="73">
        <v>0</v>
      </c>
      <c r="Z94" s="69"/>
      <c r="AA94" s="41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32"/>
    </row>
    <row r="95" spans="1:39" s="28" customFormat="1" ht="18" customHeight="1" x14ac:dyDescent="0.15">
      <c r="A95" s="61"/>
      <c r="B95" s="31"/>
      <c r="C95" s="77" t="s">
        <v>17</v>
      </c>
      <c r="D95" s="71">
        <v>3</v>
      </c>
      <c r="E95" s="72">
        <v>0</v>
      </c>
      <c r="F95" s="72">
        <v>1</v>
      </c>
      <c r="G95" s="73">
        <v>1</v>
      </c>
      <c r="H95" s="74">
        <v>4</v>
      </c>
      <c r="I95" s="75">
        <v>1</v>
      </c>
      <c r="J95" s="73">
        <v>5</v>
      </c>
      <c r="K95" s="76">
        <v>20</v>
      </c>
      <c r="L95" s="76">
        <v>5.4347826086956523</v>
      </c>
      <c r="M95" s="73">
        <v>0</v>
      </c>
      <c r="N95" s="42"/>
      <c r="O95" s="77" t="s">
        <v>17</v>
      </c>
      <c r="P95" s="71">
        <v>9</v>
      </c>
      <c r="Q95" s="72">
        <v>0</v>
      </c>
      <c r="R95" s="72">
        <v>1</v>
      </c>
      <c r="S95" s="73">
        <v>1</v>
      </c>
      <c r="T95" s="74">
        <v>10</v>
      </c>
      <c r="U95" s="75">
        <v>1</v>
      </c>
      <c r="V95" s="73">
        <v>11</v>
      </c>
      <c r="W95" s="76">
        <v>9.0909090909090917</v>
      </c>
      <c r="X95" s="76">
        <v>6.1452513966480442</v>
      </c>
      <c r="Y95" s="73">
        <v>0</v>
      </c>
      <c r="Z95" s="69"/>
      <c r="AA95" s="41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32"/>
    </row>
    <row r="96" spans="1:39" s="28" customFormat="1" ht="18" customHeight="1" x14ac:dyDescent="0.15">
      <c r="A96" s="61"/>
      <c r="B96" s="31"/>
      <c r="C96" s="70" t="s">
        <v>18</v>
      </c>
      <c r="D96" s="71">
        <v>7</v>
      </c>
      <c r="E96" s="72">
        <v>0</v>
      </c>
      <c r="F96" s="72">
        <v>0</v>
      </c>
      <c r="G96" s="73">
        <v>1</v>
      </c>
      <c r="H96" s="74">
        <v>7</v>
      </c>
      <c r="I96" s="75">
        <v>1</v>
      </c>
      <c r="J96" s="73">
        <v>8</v>
      </c>
      <c r="K96" s="76">
        <v>12.5</v>
      </c>
      <c r="L96" s="76">
        <v>8.695652173913043</v>
      </c>
      <c r="M96" s="73">
        <v>0</v>
      </c>
      <c r="N96" s="42"/>
      <c r="O96" s="70" t="s">
        <v>18</v>
      </c>
      <c r="P96" s="71">
        <v>12</v>
      </c>
      <c r="Q96" s="72">
        <v>1</v>
      </c>
      <c r="R96" s="72">
        <v>2</v>
      </c>
      <c r="S96" s="73">
        <v>0</v>
      </c>
      <c r="T96" s="74">
        <v>14</v>
      </c>
      <c r="U96" s="75">
        <v>1</v>
      </c>
      <c r="V96" s="73">
        <v>15</v>
      </c>
      <c r="W96" s="76">
        <v>6.666666666666667</v>
      </c>
      <c r="X96" s="76">
        <v>8.3798882681564244</v>
      </c>
      <c r="Y96" s="73">
        <v>1</v>
      </c>
      <c r="Z96" s="69"/>
      <c r="AA96" s="41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32"/>
    </row>
    <row r="97" spans="1:39" s="28" customFormat="1" ht="18" customHeight="1" x14ac:dyDescent="0.15">
      <c r="A97" s="61"/>
      <c r="B97" s="31"/>
      <c r="C97" s="70" t="s">
        <v>19</v>
      </c>
      <c r="D97" s="71">
        <v>8</v>
      </c>
      <c r="E97" s="72">
        <v>0</v>
      </c>
      <c r="F97" s="72">
        <v>3</v>
      </c>
      <c r="G97" s="73">
        <v>2</v>
      </c>
      <c r="H97" s="74">
        <v>11</v>
      </c>
      <c r="I97" s="75">
        <v>2</v>
      </c>
      <c r="J97" s="73">
        <v>13</v>
      </c>
      <c r="K97" s="76">
        <v>15.384615384615385</v>
      </c>
      <c r="L97" s="76">
        <v>14.130434782608695</v>
      </c>
      <c r="M97" s="73">
        <v>0</v>
      </c>
      <c r="N97" s="42"/>
      <c r="O97" s="70" t="s">
        <v>19</v>
      </c>
      <c r="P97" s="71">
        <v>5</v>
      </c>
      <c r="Q97" s="72">
        <v>0</v>
      </c>
      <c r="R97" s="72">
        <v>1</v>
      </c>
      <c r="S97" s="73">
        <v>1</v>
      </c>
      <c r="T97" s="74">
        <v>6</v>
      </c>
      <c r="U97" s="75">
        <v>1</v>
      </c>
      <c r="V97" s="73">
        <v>7</v>
      </c>
      <c r="W97" s="76">
        <v>14.285714285714285</v>
      </c>
      <c r="X97" s="76">
        <v>3.9106145251396649</v>
      </c>
      <c r="Y97" s="73">
        <v>0</v>
      </c>
      <c r="Z97" s="69"/>
      <c r="AA97" s="41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32"/>
    </row>
    <row r="98" spans="1:39" s="28" customFormat="1" ht="18" customHeight="1" x14ac:dyDescent="0.15">
      <c r="A98" s="61"/>
      <c r="B98" s="31"/>
      <c r="C98" s="70" t="s">
        <v>20</v>
      </c>
      <c r="D98" s="71">
        <v>6</v>
      </c>
      <c r="E98" s="72">
        <v>0</v>
      </c>
      <c r="F98" s="72">
        <v>2</v>
      </c>
      <c r="G98" s="73">
        <v>1</v>
      </c>
      <c r="H98" s="74">
        <v>8</v>
      </c>
      <c r="I98" s="75">
        <v>1</v>
      </c>
      <c r="J98" s="73">
        <v>9</v>
      </c>
      <c r="K98" s="76">
        <v>11.111111111111111</v>
      </c>
      <c r="L98" s="76">
        <v>9.7826086956521738</v>
      </c>
      <c r="M98" s="73">
        <v>0</v>
      </c>
      <c r="N98" s="42"/>
      <c r="O98" s="70" t="s">
        <v>20</v>
      </c>
      <c r="P98" s="71">
        <v>7</v>
      </c>
      <c r="Q98" s="72">
        <v>0</v>
      </c>
      <c r="R98" s="72">
        <v>3</v>
      </c>
      <c r="S98" s="73">
        <v>0</v>
      </c>
      <c r="T98" s="74">
        <v>10</v>
      </c>
      <c r="U98" s="75">
        <v>0</v>
      </c>
      <c r="V98" s="73">
        <v>10</v>
      </c>
      <c r="W98" s="76">
        <v>0</v>
      </c>
      <c r="X98" s="76">
        <v>5.5865921787709496</v>
      </c>
      <c r="Y98" s="73">
        <v>0</v>
      </c>
      <c r="Z98" s="69"/>
      <c r="AA98" s="41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32"/>
    </row>
    <row r="99" spans="1:39" s="28" customFormat="1" ht="18" customHeight="1" x14ac:dyDescent="0.15">
      <c r="A99" s="61"/>
      <c r="B99" s="31"/>
      <c r="C99" s="70" t="s">
        <v>21</v>
      </c>
      <c r="D99" s="71">
        <v>9</v>
      </c>
      <c r="E99" s="72">
        <v>0</v>
      </c>
      <c r="F99" s="72">
        <v>1</v>
      </c>
      <c r="G99" s="73">
        <v>2</v>
      </c>
      <c r="H99" s="74">
        <v>10</v>
      </c>
      <c r="I99" s="75">
        <v>2</v>
      </c>
      <c r="J99" s="73">
        <v>12</v>
      </c>
      <c r="K99" s="76">
        <v>16.666666666666664</v>
      </c>
      <c r="L99" s="76">
        <v>13.043478260869565</v>
      </c>
      <c r="M99" s="73">
        <v>0</v>
      </c>
      <c r="N99" s="42"/>
      <c r="O99" s="70" t="s">
        <v>21</v>
      </c>
      <c r="P99" s="71">
        <v>13</v>
      </c>
      <c r="Q99" s="72">
        <v>0</v>
      </c>
      <c r="R99" s="72">
        <v>0</v>
      </c>
      <c r="S99" s="73">
        <v>0</v>
      </c>
      <c r="T99" s="74">
        <v>13</v>
      </c>
      <c r="U99" s="75">
        <v>0</v>
      </c>
      <c r="V99" s="73">
        <v>13</v>
      </c>
      <c r="W99" s="76">
        <v>0</v>
      </c>
      <c r="X99" s="76">
        <v>7.2625698324022352</v>
      </c>
      <c r="Y99" s="73">
        <v>1</v>
      </c>
      <c r="Z99" s="69"/>
      <c r="AA99" s="41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32"/>
    </row>
    <row r="100" spans="1:39" s="28" customFormat="1" ht="18" customHeight="1" x14ac:dyDescent="0.15">
      <c r="A100" s="61"/>
      <c r="B100" s="31"/>
      <c r="C100" s="78" t="s">
        <v>22</v>
      </c>
      <c r="D100" s="71">
        <v>0</v>
      </c>
      <c r="E100" s="72">
        <v>0</v>
      </c>
      <c r="F100" s="72">
        <v>0</v>
      </c>
      <c r="G100" s="73">
        <v>0</v>
      </c>
      <c r="H100" s="74">
        <v>0</v>
      </c>
      <c r="I100" s="75">
        <v>0</v>
      </c>
      <c r="J100" s="73">
        <v>0</v>
      </c>
      <c r="K100" s="76" t="s">
        <v>61</v>
      </c>
      <c r="L100" s="76">
        <v>0</v>
      </c>
      <c r="M100" s="73">
        <v>0</v>
      </c>
      <c r="N100" s="42"/>
      <c r="O100" s="78" t="s">
        <v>22</v>
      </c>
      <c r="P100" s="71">
        <v>9</v>
      </c>
      <c r="Q100" s="72">
        <v>0</v>
      </c>
      <c r="R100" s="72">
        <v>0</v>
      </c>
      <c r="S100" s="73">
        <v>0</v>
      </c>
      <c r="T100" s="74">
        <v>9</v>
      </c>
      <c r="U100" s="75">
        <v>0</v>
      </c>
      <c r="V100" s="73">
        <v>9</v>
      </c>
      <c r="W100" s="76">
        <v>0</v>
      </c>
      <c r="X100" s="76">
        <v>5.027932960893855</v>
      </c>
      <c r="Y100" s="73">
        <v>0</v>
      </c>
      <c r="Z100" s="69"/>
      <c r="AA100" s="41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32"/>
    </row>
    <row r="101" spans="1:39" s="28" customFormat="1" ht="18" customHeight="1" x14ac:dyDescent="0.15">
      <c r="A101" s="61"/>
      <c r="B101" s="31"/>
      <c r="C101" s="79" t="s">
        <v>23</v>
      </c>
      <c r="D101" s="80">
        <v>8</v>
      </c>
      <c r="E101" s="81">
        <v>0</v>
      </c>
      <c r="F101" s="81">
        <v>0</v>
      </c>
      <c r="G101" s="82">
        <v>0</v>
      </c>
      <c r="H101" s="83">
        <v>8</v>
      </c>
      <c r="I101" s="84">
        <v>0</v>
      </c>
      <c r="J101" s="82">
        <v>8</v>
      </c>
      <c r="K101" s="85">
        <v>0</v>
      </c>
      <c r="L101" s="85">
        <v>8.695652173913043</v>
      </c>
      <c r="M101" s="82">
        <v>0</v>
      </c>
      <c r="N101" s="42"/>
      <c r="O101" s="70" t="s">
        <v>23</v>
      </c>
      <c r="P101" s="80">
        <v>14</v>
      </c>
      <c r="Q101" s="81">
        <v>0</v>
      </c>
      <c r="R101" s="81">
        <v>3</v>
      </c>
      <c r="S101" s="82">
        <v>0</v>
      </c>
      <c r="T101" s="83">
        <v>17</v>
      </c>
      <c r="U101" s="84">
        <v>0</v>
      </c>
      <c r="V101" s="82">
        <v>17</v>
      </c>
      <c r="W101" s="85">
        <v>0</v>
      </c>
      <c r="X101" s="85">
        <v>9.4972067039106136</v>
      </c>
      <c r="Y101" s="82">
        <v>0</v>
      </c>
      <c r="Z101" s="69"/>
      <c r="AA101" s="41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32"/>
    </row>
    <row r="102" spans="1:39" s="28" customFormat="1" ht="18" customHeight="1" x14ac:dyDescent="0.15">
      <c r="A102" s="61"/>
      <c r="B102" s="31"/>
      <c r="C102" s="86" t="s">
        <v>29</v>
      </c>
      <c r="D102" s="87">
        <v>67</v>
      </c>
      <c r="E102" s="88">
        <v>0</v>
      </c>
      <c r="F102" s="88">
        <v>14</v>
      </c>
      <c r="G102" s="89">
        <v>11</v>
      </c>
      <c r="H102" s="90">
        <v>81</v>
      </c>
      <c r="I102" s="91">
        <v>11</v>
      </c>
      <c r="J102" s="89">
        <v>92</v>
      </c>
      <c r="K102" s="92">
        <v>11.956521739130435</v>
      </c>
      <c r="L102" s="92">
        <v>100</v>
      </c>
      <c r="M102" s="89">
        <v>1</v>
      </c>
      <c r="N102" s="42"/>
      <c r="O102" s="93" t="s">
        <v>29</v>
      </c>
      <c r="P102" s="87">
        <v>143</v>
      </c>
      <c r="Q102" s="88">
        <v>4</v>
      </c>
      <c r="R102" s="88">
        <v>23</v>
      </c>
      <c r="S102" s="89">
        <v>9</v>
      </c>
      <c r="T102" s="90">
        <v>166</v>
      </c>
      <c r="U102" s="91">
        <v>13</v>
      </c>
      <c r="V102" s="89">
        <v>179</v>
      </c>
      <c r="W102" s="92">
        <v>7.2625698324022352</v>
      </c>
      <c r="X102" s="92">
        <v>100</v>
      </c>
      <c r="Y102" s="89">
        <v>8</v>
      </c>
      <c r="Z102" s="69"/>
      <c r="AA102" s="41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32"/>
    </row>
    <row r="103" spans="1:39" s="28" customFormat="1" ht="5.25" customHeight="1" x14ac:dyDescent="0.15">
      <c r="A103" s="27"/>
      <c r="B103" s="31"/>
      <c r="C103" s="94"/>
      <c r="D103" s="95"/>
      <c r="E103" s="95"/>
      <c r="F103" s="95"/>
      <c r="G103" s="95"/>
      <c r="H103" s="95"/>
      <c r="I103" s="95"/>
      <c r="J103" s="95"/>
      <c r="K103" s="96"/>
      <c r="L103" s="96"/>
      <c r="M103" s="96"/>
      <c r="N103" s="42"/>
      <c r="O103" s="94"/>
      <c r="P103" s="95"/>
      <c r="Q103" s="95"/>
      <c r="R103" s="95"/>
      <c r="S103" s="95"/>
      <c r="T103" s="95"/>
      <c r="U103" s="95"/>
      <c r="V103" s="95"/>
      <c r="W103" s="96"/>
      <c r="X103" s="96"/>
      <c r="Y103" s="96"/>
      <c r="Z103" s="69"/>
      <c r="AA103" s="41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32"/>
    </row>
    <row r="104" spans="1:39" s="28" customFormat="1" ht="15" customHeight="1" x14ac:dyDescent="0.15">
      <c r="A104" s="27"/>
      <c r="B104" s="31"/>
      <c r="C104" s="38" t="s">
        <v>1</v>
      </c>
      <c r="D104" s="152" t="s">
        <v>50</v>
      </c>
      <c r="E104" s="153"/>
      <c r="F104" s="153"/>
      <c r="G104" s="153"/>
      <c r="H104" s="153"/>
      <c r="I104" s="153"/>
      <c r="J104" s="153"/>
      <c r="K104" s="153"/>
      <c r="L104" s="153"/>
      <c r="M104" s="154"/>
      <c r="N104" s="39"/>
      <c r="O104" s="38" t="s">
        <v>1</v>
      </c>
      <c r="P104" s="152" t="s">
        <v>51</v>
      </c>
      <c r="Q104" s="153"/>
      <c r="R104" s="153"/>
      <c r="S104" s="153"/>
      <c r="T104" s="153"/>
      <c r="U104" s="153"/>
      <c r="V104" s="153"/>
      <c r="W104" s="153"/>
      <c r="X104" s="153"/>
      <c r="Y104" s="154"/>
      <c r="Z104" s="40"/>
      <c r="AA104" s="41"/>
      <c r="AB104" s="29"/>
      <c r="AC104" s="29"/>
      <c r="AD104" s="42"/>
      <c r="AE104" s="42"/>
      <c r="AF104" s="29"/>
      <c r="AG104" s="29"/>
      <c r="AH104" s="29"/>
      <c r="AI104" s="29"/>
      <c r="AJ104" s="42"/>
      <c r="AK104" s="42"/>
      <c r="AL104" s="29"/>
      <c r="AM104" s="32"/>
    </row>
    <row r="105" spans="1:39" s="28" customFormat="1" ht="12" customHeight="1" x14ac:dyDescent="0.15">
      <c r="A105" s="27"/>
      <c r="B105" s="31"/>
      <c r="C105" s="43" t="s">
        <v>26</v>
      </c>
      <c r="D105" s="46" t="s">
        <v>10</v>
      </c>
      <c r="E105" s="23" t="s">
        <v>31</v>
      </c>
      <c r="F105" s="23" t="s">
        <v>41</v>
      </c>
      <c r="G105" s="44" t="s">
        <v>43</v>
      </c>
      <c r="H105" s="45" t="s">
        <v>44</v>
      </c>
      <c r="I105" s="45" t="s">
        <v>45</v>
      </c>
      <c r="J105" s="44" t="s">
        <v>0</v>
      </c>
      <c r="K105" s="46" t="s">
        <v>45</v>
      </c>
      <c r="L105" s="47" t="s">
        <v>8</v>
      </c>
      <c r="M105" s="44" t="s">
        <v>32</v>
      </c>
      <c r="N105" s="29"/>
      <c r="O105" s="43" t="s">
        <v>26</v>
      </c>
      <c r="P105" s="46" t="s">
        <v>10</v>
      </c>
      <c r="Q105" s="23" t="s">
        <v>31</v>
      </c>
      <c r="R105" s="23" t="s">
        <v>41</v>
      </c>
      <c r="S105" s="44" t="s">
        <v>43</v>
      </c>
      <c r="T105" s="45" t="s">
        <v>44</v>
      </c>
      <c r="U105" s="45" t="s">
        <v>45</v>
      </c>
      <c r="V105" s="44" t="s">
        <v>0</v>
      </c>
      <c r="W105" s="46" t="s">
        <v>45</v>
      </c>
      <c r="X105" s="47" t="s">
        <v>8</v>
      </c>
      <c r="Y105" s="44" t="s">
        <v>32</v>
      </c>
      <c r="Z105" s="40"/>
      <c r="AA105" s="41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32"/>
    </row>
    <row r="106" spans="1:39" s="28" customFormat="1" ht="12" customHeight="1" x14ac:dyDescent="0.15">
      <c r="A106" s="27"/>
      <c r="B106" s="31"/>
      <c r="C106" s="48"/>
      <c r="D106" s="29"/>
      <c r="E106" s="49"/>
      <c r="F106" s="50" t="s">
        <v>42</v>
      </c>
      <c r="G106" s="51" t="s">
        <v>42</v>
      </c>
      <c r="H106" s="52" t="s">
        <v>30</v>
      </c>
      <c r="I106" s="53" t="s">
        <v>30</v>
      </c>
      <c r="J106" s="51"/>
      <c r="K106" s="41" t="s">
        <v>9</v>
      </c>
      <c r="L106" s="54" t="s">
        <v>11</v>
      </c>
      <c r="M106" s="51" t="s">
        <v>33</v>
      </c>
      <c r="N106" s="29"/>
      <c r="O106" s="48"/>
      <c r="P106" s="29"/>
      <c r="Q106" s="49"/>
      <c r="R106" s="50" t="s">
        <v>42</v>
      </c>
      <c r="S106" s="51" t="s">
        <v>42</v>
      </c>
      <c r="T106" s="52" t="s">
        <v>30</v>
      </c>
      <c r="U106" s="53" t="s">
        <v>30</v>
      </c>
      <c r="V106" s="51"/>
      <c r="W106" s="41" t="s">
        <v>9</v>
      </c>
      <c r="X106" s="54" t="s">
        <v>11</v>
      </c>
      <c r="Y106" s="51" t="s">
        <v>33</v>
      </c>
      <c r="Z106" s="40"/>
      <c r="AA106" s="41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32"/>
    </row>
    <row r="107" spans="1:39" s="28" customFormat="1" ht="12" customHeight="1" x14ac:dyDescent="0.15">
      <c r="A107" s="27"/>
      <c r="B107" s="31"/>
      <c r="C107" s="55" t="s">
        <v>27</v>
      </c>
      <c r="D107" s="42" t="s">
        <v>7</v>
      </c>
      <c r="E107" s="49" t="s">
        <v>6</v>
      </c>
      <c r="F107" s="49" t="s">
        <v>6</v>
      </c>
      <c r="G107" s="56" t="s">
        <v>6</v>
      </c>
      <c r="H107" s="57" t="s">
        <v>6</v>
      </c>
      <c r="I107" s="58" t="s">
        <v>6</v>
      </c>
      <c r="J107" s="56" t="s">
        <v>6</v>
      </c>
      <c r="K107" s="59" t="s">
        <v>28</v>
      </c>
      <c r="L107" s="54" t="s">
        <v>28</v>
      </c>
      <c r="M107" s="56" t="s">
        <v>6</v>
      </c>
      <c r="N107" s="60"/>
      <c r="O107" s="55" t="s">
        <v>27</v>
      </c>
      <c r="P107" s="42" t="s">
        <v>7</v>
      </c>
      <c r="Q107" s="49" t="s">
        <v>6</v>
      </c>
      <c r="R107" s="49" t="s">
        <v>6</v>
      </c>
      <c r="S107" s="56" t="s">
        <v>6</v>
      </c>
      <c r="T107" s="57" t="s">
        <v>6</v>
      </c>
      <c r="U107" s="58" t="s">
        <v>6</v>
      </c>
      <c r="V107" s="56" t="s">
        <v>6</v>
      </c>
      <c r="W107" s="59" t="s">
        <v>28</v>
      </c>
      <c r="X107" s="54" t="s">
        <v>28</v>
      </c>
      <c r="Y107" s="56" t="s">
        <v>6</v>
      </c>
      <c r="Z107" s="40"/>
      <c r="AA107" s="41"/>
      <c r="AB107" s="29"/>
      <c r="AC107" s="29"/>
      <c r="AD107" s="42"/>
      <c r="AE107" s="42"/>
      <c r="AF107" s="29"/>
      <c r="AG107" s="29"/>
      <c r="AH107" s="29"/>
      <c r="AI107" s="29"/>
      <c r="AJ107" s="42"/>
      <c r="AK107" s="42"/>
      <c r="AL107" s="29"/>
      <c r="AM107" s="32"/>
    </row>
    <row r="108" spans="1:39" s="28" customFormat="1" ht="18" customHeight="1" x14ac:dyDescent="0.15">
      <c r="A108" s="61"/>
      <c r="B108" s="31"/>
      <c r="C108" s="62" t="s">
        <v>12</v>
      </c>
      <c r="D108" s="63">
        <v>653</v>
      </c>
      <c r="E108" s="64">
        <v>131</v>
      </c>
      <c r="F108" s="64">
        <v>86</v>
      </c>
      <c r="G108" s="65">
        <v>2</v>
      </c>
      <c r="H108" s="66">
        <v>739</v>
      </c>
      <c r="I108" s="67">
        <v>133</v>
      </c>
      <c r="J108" s="65">
        <v>872</v>
      </c>
      <c r="K108" s="68">
        <v>15.252293577981652</v>
      </c>
      <c r="L108" s="68">
        <v>15.909505564677978</v>
      </c>
      <c r="M108" s="65">
        <v>65</v>
      </c>
      <c r="N108" s="42"/>
      <c r="O108" s="62" t="s">
        <v>12</v>
      </c>
      <c r="P108" s="63">
        <v>122</v>
      </c>
      <c r="Q108" s="64">
        <v>18</v>
      </c>
      <c r="R108" s="64">
        <v>9</v>
      </c>
      <c r="S108" s="65">
        <v>0</v>
      </c>
      <c r="T108" s="66">
        <v>131</v>
      </c>
      <c r="U108" s="67">
        <v>18</v>
      </c>
      <c r="V108" s="65">
        <v>149</v>
      </c>
      <c r="W108" s="68">
        <v>12.080536912751679</v>
      </c>
      <c r="X108" s="68">
        <v>15.520833333333334</v>
      </c>
      <c r="Y108" s="65">
        <v>2</v>
      </c>
      <c r="Z108" s="69"/>
      <c r="AA108" s="41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32"/>
    </row>
    <row r="109" spans="1:39" s="28" customFormat="1" ht="18" customHeight="1" x14ac:dyDescent="0.15">
      <c r="A109" s="61"/>
      <c r="B109" s="31"/>
      <c r="C109" s="70" t="s">
        <v>13</v>
      </c>
      <c r="D109" s="71">
        <v>449</v>
      </c>
      <c r="E109" s="72">
        <v>6</v>
      </c>
      <c r="F109" s="72">
        <v>82</v>
      </c>
      <c r="G109" s="73">
        <v>65</v>
      </c>
      <c r="H109" s="74">
        <v>531</v>
      </c>
      <c r="I109" s="75">
        <v>71</v>
      </c>
      <c r="J109" s="73">
        <v>602</v>
      </c>
      <c r="K109" s="76">
        <v>11.794019933554816</v>
      </c>
      <c r="L109" s="76">
        <v>10.983397190293742</v>
      </c>
      <c r="M109" s="73">
        <v>36</v>
      </c>
      <c r="N109" s="42"/>
      <c r="O109" s="70" t="s">
        <v>13</v>
      </c>
      <c r="P109" s="71">
        <v>67</v>
      </c>
      <c r="Q109" s="72">
        <v>1</v>
      </c>
      <c r="R109" s="72">
        <v>11</v>
      </c>
      <c r="S109" s="73">
        <v>11</v>
      </c>
      <c r="T109" s="74">
        <v>78</v>
      </c>
      <c r="U109" s="75">
        <v>12</v>
      </c>
      <c r="V109" s="73">
        <v>90</v>
      </c>
      <c r="W109" s="76">
        <v>13.333333333333334</v>
      </c>
      <c r="X109" s="76">
        <v>9.375</v>
      </c>
      <c r="Y109" s="73">
        <v>4</v>
      </c>
      <c r="Z109" s="69"/>
      <c r="AA109" s="41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32"/>
    </row>
    <row r="110" spans="1:39" s="28" customFormat="1" ht="18" customHeight="1" x14ac:dyDescent="0.15">
      <c r="A110" s="61"/>
      <c r="B110" s="31"/>
      <c r="C110" s="70" t="s">
        <v>14</v>
      </c>
      <c r="D110" s="71">
        <v>341</v>
      </c>
      <c r="E110" s="72">
        <v>1</v>
      </c>
      <c r="F110" s="72">
        <v>85</v>
      </c>
      <c r="G110" s="73">
        <v>91</v>
      </c>
      <c r="H110" s="74">
        <v>426</v>
      </c>
      <c r="I110" s="75">
        <v>92</v>
      </c>
      <c r="J110" s="73">
        <v>518</v>
      </c>
      <c r="K110" s="76">
        <v>17.760617760617762</v>
      </c>
      <c r="L110" s="76">
        <v>9.4508301404853121</v>
      </c>
      <c r="M110" s="73">
        <v>24</v>
      </c>
      <c r="N110" s="42"/>
      <c r="O110" s="70" t="s">
        <v>14</v>
      </c>
      <c r="P110" s="71">
        <v>68</v>
      </c>
      <c r="Q110" s="72">
        <v>0</v>
      </c>
      <c r="R110" s="72">
        <v>11</v>
      </c>
      <c r="S110" s="73">
        <v>15</v>
      </c>
      <c r="T110" s="74">
        <v>79</v>
      </c>
      <c r="U110" s="75">
        <v>15</v>
      </c>
      <c r="V110" s="73">
        <v>94</v>
      </c>
      <c r="W110" s="76">
        <v>15.957446808510639</v>
      </c>
      <c r="X110" s="76">
        <v>9.7916666666666661</v>
      </c>
      <c r="Y110" s="73">
        <v>1</v>
      </c>
      <c r="Z110" s="69"/>
      <c r="AA110" s="41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32"/>
    </row>
    <row r="111" spans="1:39" s="28" customFormat="1" ht="18" customHeight="1" x14ac:dyDescent="0.15">
      <c r="A111" s="61"/>
      <c r="B111" s="31"/>
      <c r="C111" s="70" t="s">
        <v>15</v>
      </c>
      <c r="D111" s="71">
        <v>330</v>
      </c>
      <c r="E111" s="72">
        <v>5</v>
      </c>
      <c r="F111" s="72">
        <v>109</v>
      </c>
      <c r="G111" s="73">
        <v>110</v>
      </c>
      <c r="H111" s="74">
        <v>439</v>
      </c>
      <c r="I111" s="75">
        <v>115</v>
      </c>
      <c r="J111" s="73">
        <v>554</v>
      </c>
      <c r="K111" s="76">
        <v>20.758122743682311</v>
      </c>
      <c r="L111" s="76">
        <v>10.107644590403211</v>
      </c>
      <c r="M111" s="73">
        <v>30</v>
      </c>
      <c r="N111" s="42"/>
      <c r="O111" s="70" t="s">
        <v>15</v>
      </c>
      <c r="P111" s="71">
        <v>65</v>
      </c>
      <c r="Q111" s="72">
        <v>0</v>
      </c>
      <c r="R111" s="72">
        <v>25</v>
      </c>
      <c r="S111" s="73">
        <v>15</v>
      </c>
      <c r="T111" s="74">
        <v>90</v>
      </c>
      <c r="U111" s="75">
        <v>15</v>
      </c>
      <c r="V111" s="73">
        <v>105</v>
      </c>
      <c r="W111" s="76">
        <v>14.285714285714285</v>
      </c>
      <c r="X111" s="76">
        <v>10.9375</v>
      </c>
      <c r="Y111" s="73">
        <v>3</v>
      </c>
      <c r="Z111" s="69"/>
      <c r="AA111" s="41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32"/>
    </row>
    <row r="112" spans="1:39" s="28" customFormat="1" ht="18" customHeight="1" x14ac:dyDescent="0.15">
      <c r="A112" s="61"/>
      <c r="B112" s="31"/>
      <c r="C112" s="70" t="s">
        <v>16</v>
      </c>
      <c r="D112" s="71">
        <v>143</v>
      </c>
      <c r="E112" s="72">
        <v>1</v>
      </c>
      <c r="F112" s="72">
        <v>55</v>
      </c>
      <c r="G112" s="73">
        <v>33</v>
      </c>
      <c r="H112" s="74">
        <v>198</v>
      </c>
      <c r="I112" s="75">
        <v>34</v>
      </c>
      <c r="J112" s="73">
        <v>232</v>
      </c>
      <c r="K112" s="76">
        <v>14.655172413793101</v>
      </c>
      <c r="L112" s="76">
        <v>4.2328042328042326</v>
      </c>
      <c r="M112" s="73">
        <v>7</v>
      </c>
      <c r="N112" s="42"/>
      <c r="O112" s="70" t="s">
        <v>16</v>
      </c>
      <c r="P112" s="71">
        <v>31</v>
      </c>
      <c r="Q112" s="72">
        <v>0</v>
      </c>
      <c r="R112" s="72">
        <v>13</v>
      </c>
      <c r="S112" s="73">
        <v>8</v>
      </c>
      <c r="T112" s="74">
        <v>44</v>
      </c>
      <c r="U112" s="75">
        <v>8</v>
      </c>
      <c r="V112" s="73">
        <v>52</v>
      </c>
      <c r="W112" s="76">
        <v>15.384615384615385</v>
      </c>
      <c r="X112" s="76">
        <v>5.416666666666667</v>
      </c>
      <c r="Y112" s="73">
        <v>3</v>
      </c>
      <c r="Z112" s="69"/>
      <c r="AA112" s="41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32"/>
    </row>
    <row r="113" spans="1:39" s="28" customFormat="1" ht="18" customHeight="1" x14ac:dyDescent="0.15">
      <c r="A113" s="61"/>
      <c r="B113" s="31"/>
      <c r="C113" s="77" t="s">
        <v>17</v>
      </c>
      <c r="D113" s="71">
        <v>261</v>
      </c>
      <c r="E113" s="72">
        <v>2</v>
      </c>
      <c r="F113" s="72">
        <v>50</v>
      </c>
      <c r="G113" s="73">
        <v>37</v>
      </c>
      <c r="H113" s="74">
        <v>311</v>
      </c>
      <c r="I113" s="75">
        <v>39</v>
      </c>
      <c r="J113" s="73">
        <v>350</v>
      </c>
      <c r="K113" s="76">
        <v>11.142857142857142</v>
      </c>
      <c r="L113" s="76">
        <v>6.3856960408684547</v>
      </c>
      <c r="M113" s="73">
        <v>13</v>
      </c>
      <c r="N113" s="42"/>
      <c r="O113" s="77" t="s">
        <v>17</v>
      </c>
      <c r="P113" s="71">
        <v>48</v>
      </c>
      <c r="Q113" s="72">
        <v>1</v>
      </c>
      <c r="R113" s="72">
        <v>9</v>
      </c>
      <c r="S113" s="73">
        <v>7</v>
      </c>
      <c r="T113" s="74">
        <v>57</v>
      </c>
      <c r="U113" s="75">
        <v>8</v>
      </c>
      <c r="V113" s="73">
        <v>65</v>
      </c>
      <c r="W113" s="76">
        <v>12.307692307692308</v>
      </c>
      <c r="X113" s="76">
        <v>6.770833333333333</v>
      </c>
      <c r="Y113" s="73">
        <v>2</v>
      </c>
      <c r="Z113" s="69"/>
      <c r="AA113" s="41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32"/>
    </row>
    <row r="114" spans="1:39" s="28" customFormat="1" ht="18" customHeight="1" x14ac:dyDescent="0.15">
      <c r="A114" s="61"/>
      <c r="B114" s="31"/>
      <c r="C114" s="70" t="s">
        <v>18</v>
      </c>
      <c r="D114" s="71">
        <v>307</v>
      </c>
      <c r="E114" s="72">
        <v>1</v>
      </c>
      <c r="F114" s="72">
        <v>100</v>
      </c>
      <c r="G114" s="73">
        <v>38</v>
      </c>
      <c r="H114" s="74">
        <v>407</v>
      </c>
      <c r="I114" s="75">
        <v>39</v>
      </c>
      <c r="J114" s="73">
        <v>446</v>
      </c>
      <c r="K114" s="76">
        <v>8.7443946188340806</v>
      </c>
      <c r="L114" s="76">
        <v>8.1372012406495173</v>
      </c>
      <c r="M114" s="73">
        <v>19</v>
      </c>
      <c r="N114" s="42"/>
      <c r="O114" s="70" t="s">
        <v>18</v>
      </c>
      <c r="P114" s="71">
        <v>51</v>
      </c>
      <c r="Q114" s="72">
        <v>1</v>
      </c>
      <c r="R114" s="72">
        <v>10</v>
      </c>
      <c r="S114" s="73">
        <v>5</v>
      </c>
      <c r="T114" s="74">
        <v>61</v>
      </c>
      <c r="U114" s="75">
        <v>6</v>
      </c>
      <c r="V114" s="73">
        <v>67</v>
      </c>
      <c r="W114" s="76">
        <v>8.9552238805970141</v>
      </c>
      <c r="X114" s="76">
        <v>6.979166666666667</v>
      </c>
      <c r="Y114" s="73">
        <v>3</v>
      </c>
      <c r="Z114" s="69"/>
      <c r="AA114" s="41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32"/>
    </row>
    <row r="115" spans="1:39" s="28" customFormat="1" ht="18" customHeight="1" x14ac:dyDescent="0.15">
      <c r="A115" s="61"/>
      <c r="B115" s="31"/>
      <c r="C115" s="70" t="s">
        <v>19</v>
      </c>
      <c r="D115" s="71">
        <v>261</v>
      </c>
      <c r="E115" s="72">
        <v>3</v>
      </c>
      <c r="F115" s="72">
        <v>73</v>
      </c>
      <c r="G115" s="73">
        <v>83</v>
      </c>
      <c r="H115" s="74">
        <v>334</v>
      </c>
      <c r="I115" s="75">
        <v>86</v>
      </c>
      <c r="J115" s="73">
        <v>420</v>
      </c>
      <c r="K115" s="76">
        <v>20.476190476190474</v>
      </c>
      <c r="L115" s="76">
        <v>7.6628352490421454</v>
      </c>
      <c r="M115" s="73">
        <v>20</v>
      </c>
      <c r="N115" s="42"/>
      <c r="O115" s="70" t="s">
        <v>19</v>
      </c>
      <c r="P115" s="71">
        <v>40</v>
      </c>
      <c r="Q115" s="72">
        <v>0</v>
      </c>
      <c r="R115" s="72">
        <v>18</v>
      </c>
      <c r="S115" s="73">
        <v>8</v>
      </c>
      <c r="T115" s="74">
        <v>58</v>
      </c>
      <c r="U115" s="75">
        <v>8</v>
      </c>
      <c r="V115" s="73">
        <v>66</v>
      </c>
      <c r="W115" s="76">
        <v>12.121212121212121</v>
      </c>
      <c r="X115" s="76">
        <v>6.8750000000000009</v>
      </c>
      <c r="Y115" s="73">
        <v>1</v>
      </c>
      <c r="Z115" s="69"/>
      <c r="AA115" s="41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32"/>
    </row>
    <row r="116" spans="1:39" s="28" customFormat="1" ht="18" customHeight="1" x14ac:dyDescent="0.15">
      <c r="A116" s="61"/>
      <c r="B116" s="31"/>
      <c r="C116" s="70" t="s">
        <v>20</v>
      </c>
      <c r="D116" s="71">
        <v>282</v>
      </c>
      <c r="E116" s="72">
        <v>3</v>
      </c>
      <c r="F116" s="72">
        <v>82</v>
      </c>
      <c r="G116" s="73">
        <v>64</v>
      </c>
      <c r="H116" s="74">
        <v>364</v>
      </c>
      <c r="I116" s="75">
        <v>67</v>
      </c>
      <c r="J116" s="73">
        <v>431</v>
      </c>
      <c r="K116" s="76">
        <v>15.545243619489559</v>
      </c>
      <c r="L116" s="76">
        <v>7.8635285531837251</v>
      </c>
      <c r="M116" s="73">
        <v>18</v>
      </c>
      <c r="N116" s="42"/>
      <c r="O116" s="70" t="s">
        <v>20</v>
      </c>
      <c r="P116" s="71">
        <v>38</v>
      </c>
      <c r="Q116" s="72">
        <v>1</v>
      </c>
      <c r="R116" s="72">
        <v>10</v>
      </c>
      <c r="S116" s="73">
        <v>9</v>
      </c>
      <c r="T116" s="74">
        <v>48</v>
      </c>
      <c r="U116" s="75">
        <v>10</v>
      </c>
      <c r="V116" s="73">
        <v>58</v>
      </c>
      <c r="W116" s="76">
        <v>17.241379310344829</v>
      </c>
      <c r="X116" s="76">
        <v>6.041666666666667</v>
      </c>
      <c r="Y116" s="73">
        <v>4</v>
      </c>
      <c r="Z116" s="69"/>
      <c r="AA116" s="41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32"/>
    </row>
    <row r="117" spans="1:39" s="28" customFormat="1" ht="18" customHeight="1" x14ac:dyDescent="0.15">
      <c r="A117" s="61"/>
      <c r="B117" s="31"/>
      <c r="C117" s="70" t="s">
        <v>21</v>
      </c>
      <c r="D117" s="71">
        <v>223</v>
      </c>
      <c r="E117" s="72">
        <v>4</v>
      </c>
      <c r="F117" s="72">
        <v>70</v>
      </c>
      <c r="G117" s="73">
        <v>40</v>
      </c>
      <c r="H117" s="74">
        <v>293</v>
      </c>
      <c r="I117" s="75">
        <v>44</v>
      </c>
      <c r="J117" s="73">
        <v>337</v>
      </c>
      <c r="K117" s="76">
        <v>13.056379821958458</v>
      </c>
      <c r="L117" s="76">
        <v>6.1485130450647691</v>
      </c>
      <c r="M117" s="73">
        <v>22</v>
      </c>
      <c r="N117" s="42"/>
      <c r="O117" s="70" t="s">
        <v>21</v>
      </c>
      <c r="P117" s="71">
        <v>42</v>
      </c>
      <c r="Q117" s="72">
        <v>1</v>
      </c>
      <c r="R117" s="72">
        <v>13</v>
      </c>
      <c r="S117" s="73">
        <v>3</v>
      </c>
      <c r="T117" s="74">
        <v>55</v>
      </c>
      <c r="U117" s="75">
        <v>4</v>
      </c>
      <c r="V117" s="73">
        <v>59</v>
      </c>
      <c r="W117" s="76">
        <v>6.7796610169491522</v>
      </c>
      <c r="X117" s="76">
        <v>6.145833333333333</v>
      </c>
      <c r="Y117" s="73">
        <v>1</v>
      </c>
      <c r="Z117" s="69"/>
      <c r="AA117" s="41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32"/>
    </row>
    <row r="118" spans="1:39" s="28" customFormat="1" ht="18" customHeight="1" x14ac:dyDescent="0.15">
      <c r="A118" s="61"/>
      <c r="B118" s="31"/>
      <c r="C118" s="78" t="s">
        <v>22</v>
      </c>
      <c r="D118" s="71">
        <v>270</v>
      </c>
      <c r="E118" s="72">
        <v>3</v>
      </c>
      <c r="F118" s="72">
        <v>58</v>
      </c>
      <c r="G118" s="73">
        <v>21</v>
      </c>
      <c r="H118" s="74">
        <v>328</v>
      </c>
      <c r="I118" s="75">
        <v>24</v>
      </c>
      <c r="J118" s="73">
        <v>352</v>
      </c>
      <c r="K118" s="76">
        <v>6.8181818181818175</v>
      </c>
      <c r="L118" s="76">
        <v>6.4221857325305596</v>
      </c>
      <c r="M118" s="73">
        <v>15</v>
      </c>
      <c r="N118" s="42"/>
      <c r="O118" s="78" t="s">
        <v>22</v>
      </c>
      <c r="P118" s="71">
        <v>66</v>
      </c>
      <c r="Q118" s="72">
        <v>1</v>
      </c>
      <c r="R118" s="72">
        <v>16</v>
      </c>
      <c r="S118" s="73">
        <v>2</v>
      </c>
      <c r="T118" s="74">
        <v>82</v>
      </c>
      <c r="U118" s="75">
        <v>3</v>
      </c>
      <c r="V118" s="73">
        <v>85</v>
      </c>
      <c r="W118" s="76">
        <v>3.5294117647058822</v>
      </c>
      <c r="X118" s="76">
        <v>8.8541666666666679</v>
      </c>
      <c r="Y118" s="73">
        <v>2</v>
      </c>
      <c r="Z118" s="69"/>
      <c r="AA118" s="41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32"/>
    </row>
    <row r="119" spans="1:39" s="28" customFormat="1" ht="18" customHeight="1" x14ac:dyDescent="0.15">
      <c r="A119" s="61"/>
      <c r="B119" s="31"/>
      <c r="C119" s="79" t="s">
        <v>23</v>
      </c>
      <c r="D119" s="80">
        <v>307</v>
      </c>
      <c r="E119" s="81">
        <v>1</v>
      </c>
      <c r="F119" s="81">
        <v>54</v>
      </c>
      <c r="G119" s="82">
        <v>5</v>
      </c>
      <c r="H119" s="83">
        <v>361</v>
      </c>
      <c r="I119" s="84">
        <v>6</v>
      </c>
      <c r="J119" s="82">
        <v>367</v>
      </c>
      <c r="K119" s="85">
        <v>1.6348773841961852</v>
      </c>
      <c r="L119" s="85">
        <v>6.6958584199963509</v>
      </c>
      <c r="M119" s="82">
        <v>25</v>
      </c>
      <c r="N119" s="42"/>
      <c r="O119" s="70" t="s">
        <v>23</v>
      </c>
      <c r="P119" s="80">
        <v>60</v>
      </c>
      <c r="Q119" s="81">
        <v>2</v>
      </c>
      <c r="R119" s="81">
        <v>7</v>
      </c>
      <c r="S119" s="82">
        <v>1</v>
      </c>
      <c r="T119" s="83">
        <v>67</v>
      </c>
      <c r="U119" s="84">
        <v>3</v>
      </c>
      <c r="V119" s="82">
        <v>70</v>
      </c>
      <c r="W119" s="85">
        <v>4.2857142857142856</v>
      </c>
      <c r="X119" s="85">
        <v>7.291666666666667</v>
      </c>
      <c r="Y119" s="82">
        <v>8</v>
      </c>
      <c r="Z119" s="69"/>
      <c r="AA119" s="41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32"/>
    </row>
    <row r="120" spans="1:39" s="28" customFormat="1" ht="18" customHeight="1" x14ac:dyDescent="0.15">
      <c r="A120" s="61"/>
      <c r="B120" s="31"/>
      <c r="C120" s="86" t="s">
        <v>29</v>
      </c>
      <c r="D120" s="87">
        <v>3827</v>
      </c>
      <c r="E120" s="88">
        <v>161</v>
      </c>
      <c r="F120" s="88">
        <v>904</v>
      </c>
      <c r="G120" s="89">
        <v>589</v>
      </c>
      <c r="H120" s="90">
        <v>4731</v>
      </c>
      <c r="I120" s="91">
        <v>750</v>
      </c>
      <c r="J120" s="89">
        <v>5481</v>
      </c>
      <c r="K120" s="92">
        <v>13.683634373289546</v>
      </c>
      <c r="L120" s="92">
        <v>100</v>
      </c>
      <c r="M120" s="89">
        <v>294</v>
      </c>
      <c r="N120" s="42"/>
      <c r="O120" s="93" t="s">
        <v>29</v>
      </c>
      <c r="P120" s="87">
        <v>698</v>
      </c>
      <c r="Q120" s="88">
        <v>26</v>
      </c>
      <c r="R120" s="88">
        <v>152</v>
      </c>
      <c r="S120" s="89">
        <v>84</v>
      </c>
      <c r="T120" s="90">
        <v>850</v>
      </c>
      <c r="U120" s="91">
        <v>110</v>
      </c>
      <c r="V120" s="89">
        <v>960</v>
      </c>
      <c r="W120" s="92">
        <v>11.458333333333332</v>
      </c>
      <c r="X120" s="92">
        <v>100</v>
      </c>
      <c r="Y120" s="89">
        <v>34</v>
      </c>
      <c r="Z120" s="69"/>
      <c r="AA120" s="41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32"/>
    </row>
    <row r="121" spans="1:39" ht="15" customHeight="1" x14ac:dyDescent="0.15">
      <c r="B121" s="31"/>
      <c r="C121" s="94"/>
      <c r="D121" s="95"/>
      <c r="E121" s="95"/>
      <c r="F121" s="95"/>
      <c r="G121" s="95"/>
      <c r="H121" s="95"/>
      <c r="I121" s="95"/>
      <c r="J121" s="95"/>
      <c r="K121" s="96"/>
      <c r="L121" s="96"/>
      <c r="M121" s="96"/>
      <c r="N121" s="42"/>
      <c r="O121" s="94"/>
      <c r="P121" s="95"/>
      <c r="Q121" s="95"/>
      <c r="R121" s="95"/>
      <c r="S121" s="95"/>
      <c r="T121" s="95"/>
      <c r="U121" s="95"/>
      <c r="V121" s="95"/>
      <c r="W121" s="96"/>
      <c r="X121" s="96"/>
      <c r="Y121" s="96"/>
      <c r="Z121" s="69"/>
      <c r="AA121" s="16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8"/>
    </row>
    <row r="122" spans="1:39" ht="5.25" customHeight="1" x14ac:dyDescent="0.15">
      <c r="B122" s="34"/>
      <c r="C122" s="94"/>
      <c r="D122" s="107"/>
      <c r="E122" s="107"/>
      <c r="F122" s="107"/>
      <c r="G122" s="107"/>
      <c r="H122" s="107"/>
      <c r="I122" s="107"/>
      <c r="J122" s="107"/>
      <c r="K122" s="108"/>
      <c r="L122" s="108"/>
      <c r="M122" s="108"/>
      <c r="N122" s="94"/>
      <c r="O122" s="94"/>
      <c r="P122" s="107"/>
      <c r="Q122" s="107"/>
      <c r="R122" s="107"/>
      <c r="S122" s="107"/>
      <c r="T122" s="107"/>
      <c r="U122" s="107"/>
      <c r="V122" s="107"/>
      <c r="W122" s="108"/>
      <c r="X122" s="108"/>
      <c r="Y122" s="108"/>
      <c r="Z122" s="109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8"/>
    </row>
    <row r="123" spans="1:39" ht="15" customHeight="1" x14ac:dyDescent="0.15">
      <c r="B123" s="31"/>
      <c r="C123" s="38" t="s">
        <v>1</v>
      </c>
      <c r="D123" s="152" t="s">
        <v>64</v>
      </c>
      <c r="E123" s="153"/>
      <c r="F123" s="153"/>
      <c r="G123" s="153"/>
      <c r="H123" s="153"/>
      <c r="I123" s="153"/>
      <c r="J123" s="153"/>
      <c r="K123" s="153"/>
      <c r="L123" s="153"/>
      <c r="M123" s="154"/>
      <c r="N123" s="39"/>
      <c r="O123" s="38" t="s">
        <v>1</v>
      </c>
      <c r="P123" s="152" t="s">
        <v>65</v>
      </c>
      <c r="Q123" s="153"/>
      <c r="R123" s="153"/>
      <c r="S123" s="153"/>
      <c r="T123" s="153"/>
      <c r="U123" s="153"/>
      <c r="V123" s="153"/>
      <c r="W123" s="153"/>
      <c r="X123" s="153"/>
      <c r="Y123" s="154"/>
      <c r="Z123" s="40"/>
    </row>
    <row r="124" spans="1:39" ht="12" customHeight="1" x14ac:dyDescent="0.15">
      <c r="B124" s="31"/>
      <c r="C124" s="43" t="s">
        <v>26</v>
      </c>
      <c r="D124" s="46" t="s">
        <v>10</v>
      </c>
      <c r="E124" s="23" t="s">
        <v>31</v>
      </c>
      <c r="F124" s="23" t="s">
        <v>41</v>
      </c>
      <c r="G124" s="44" t="s">
        <v>43</v>
      </c>
      <c r="H124" s="45" t="s">
        <v>44</v>
      </c>
      <c r="I124" s="45" t="s">
        <v>45</v>
      </c>
      <c r="J124" s="44" t="s">
        <v>0</v>
      </c>
      <c r="K124" s="46" t="s">
        <v>45</v>
      </c>
      <c r="L124" s="47" t="s">
        <v>8</v>
      </c>
      <c r="M124" s="44" t="s">
        <v>32</v>
      </c>
      <c r="N124" s="29"/>
      <c r="O124" s="43" t="s">
        <v>26</v>
      </c>
      <c r="P124" s="46" t="s">
        <v>10</v>
      </c>
      <c r="Q124" s="23" t="s">
        <v>31</v>
      </c>
      <c r="R124" s="23" t="s">
        <v>41</v>
      </c>
      <c r="S124" s="44" t="s">
        <v>43</v>
      </c>
      <c r="T124" s="45" t="s">
        <v>44</v>
      </c>
      <c r="U124" s="45" t="s">
        <v>45</v>
      </c>
      <c r="V124" s="44" t="s">
        <v>0</v>
      </c>
      <c r="W124" s="46" t="s">
        <v>45</v>
      </c>
      <c r="X124" s="47" t="s">
        <v>8</v>
      </c>
      <c r="Y124" s="44" t="s">
        <v>32</v>
      </c>
      <c r="Z124" s="40"/>
    </row>
    <row r="125" spans="1:39" ht="12" customHeight="1" x14ac:dyDescent="0.15">
      <c r="B125" s="31"/>
      <c r="C125" s="48"/>
      <c r="D125" s="29"/>
      <c r="E125" s="49"/>
      <c r="F125" s="50" t="s">
        <v>42</v>
      </c>
      <c r="G125" s="51" t="s">
        <v>42</v>
      </c>
      <c r="H125" s="52" t="s">
        <v>30</v>
      </c>
      <c r="I125" s="53" t="s">
        <v>30</v>
      </c>
      <c r="J125" s="51"/>
      <c r="K125" s="41" t="s">
        <v>9</v>
      </c>
      <c r="L125" s="54" t="s">
        <v>11</v>
      </c>
      <c r="M125" s="51" t="s">
        <v>33</v>
      </c>
      <c r="N125" s="29"/>
      <c r="O125" s="48"/>
      <c r="P125" s="29"/>
      <c r="Q125" s="49"/>
      <c r="R125" s="50" t="s">
        <v>42</v>
      </c>
      <c r="S125" s="51" t="s">
        <v>42</v>
      </c>
      <c r="T125" s="52" t="s">
        <v>30</v>
      </c>
      <c r="U125" s="53" t="s">
        <v>30</v>
      </c>
      <c r="V125" s="51"/>
      <c r="W125" s="41" t="s">
        <v>9</v>
      </c>
      <c r="X125" s="54" t="s">
        <v>11</v>
      </c>
      <c r="Y125" s="51" t="s">
        <v>33</v>
      </c>
      <c r="Z125" s="40"/>
    </row>
    <row r="126" spans="1:39" ht="12" customHeight="1" x14ac:dyDescent="0.15">
      <c r="B126" s="31"/>
      <c r="C126" s="55" t="s">
        <v>27</v>
      </c>
      <c r="D126" s="42" t="s">
        <v>7</v>
      </c>
      <c r="E126" s="49" t="s">
        <v>6</v>
      </c>
      <c r="F126" s="49" t="s">
        <v>6</v>
      </c>
      <c r="G126" s="56" t="s">
        <v>6</v>
      </c>
      <c r="H126" s="57" t="s">
        <v>6</v>
      </c>
      <c r="I126" s="58" t="s">
        <v>6</v>
      </c>
      <c r="J126" s="56" t="s">
        <v>6</v>
      </c>
      <c r="K126" s="59" t="s">
        <v>28</v>
      </c>
      <c r="L126" s="54" t="s">
        <v>28</v>
      </c>
      <c r="M126" s="56" t="s">
        <v>6</v>
      </c>
      <c r="N126" s="60"/>
      <c r="O126" s="55" t="s">
        <v>27</v>
      </c>
      <c r="P126" s="42" t="s">
        <v>7</v>
      </c>
      <c r="Q126" s="49" t="s">
        <v>6</v>
      </c>
      <c r="R126" s="49" t="s">
        <v>6</v>
      </c>
      <c r="S126" s="56" t="s">
        <v>6</v>
      </c>
      <c r="T126" s="57" t="s">
        <v>6</v>
      </c>
      <c r="U126" s="58" t="s">
        <v>6</v>
      </c>
      <c r="V126" s="56" t="s">
        <v>6</v>
      </c>
      <c r="W126" s="59" t="s">
        <v>28</v>
      </c>
      <c r="X126" s="54" t="s">
        <v>28</v>
      </c>
      <c r="Y126" s="56" t="s">
        <v>6</v>
      </c>
      <c r="Z126" s="40"/>
    </row>
    <row r="127" spans="1:39" ht="18" customHeight="1" x14ac:dyDescent="0.15">
      <c r="B127" s="31"/>
      <c r="C127" s="62" t="s">
        <v>12</v>
      </c>
      <c r="D127" s="63">
        <v>105</v>
      </c>
      <c r="E127" s="64">
        <v>2</v>
      </c>
      <c r="F127" s="64">
        <v>28</v>
      </c>
      <c r="G127" s="65">
        <v>12</v>
      </c>
      <c r="H127" s="66">
        <v>133</v>
      </c>
      <c r="I127" s="67">
        <v>14</v>
      </c>
      <c r="J127" s="65">
        <v>147</v>
      </c>
      <c r="K127" s="68">
        <v>9.5238095238095237</v>
      </c>
      <c r="L127" s="68">
        <v>2.9097387173396676</v>
      </c>
      <c r="M127" s="65">
        <v>12</v>
      </c>
      <c r="N127" s="42"/>
      <c r="O127" s="62" t="s">
        <v>12</v>
      </c>
      <c r="P127" s="63">
        <v>97</v>
      </c>
      <c r="Q127" s="64">
        <v>0</v>
      </c>
      <c r="R127" s="64">
        <v>43</v>
      </c>
      <c r="S127" s="65">
        <v>8</v>
      </c>
      <c r="T127" s="66">
        <v>140</v>
      </c>
      <c r="U127" s="67">
        <v>8</v>
      </c>
      <c r="V127" s="65">
        <v>148</v>
      </c>
      <c r="W127" s="68">
        <v>5.4054054054054053</v>
      </c>
      <c r="X127" s="68">
        <v>3.0191758465932272</v>
      </c>
      <c r="Y127" s="65">
        <v>16</v>
      </c>
      <c r="Z127" s="69"/>
    </row>
    <row r="128" spans="1:39" ht="18" customHeight="1" x14ac:dyDescent="0.15">
      <c r="B128" s="31"/>
      <c r="C128" s="70" t="s">
        <v>13</v>
      </c>
      <c r="D128" s="71">
        <v>254</v>
      </c>
      <c r="E128" s="72">
        <v>1</v>
      </c>
      <c r="F128" s="72">
        <v>86</v>
      </c>
      <c r="G128" s="73">
        <v>59</v>
      </c>
      <c r="H128" s="74">
        <v>340</v>
      </c>
      <c r="I128" s="75">
        <v>60</v>
      </c>
      <c r="J128" s="73">
        <v>400</v>
      </c>
      <c r="K128" s="76">
        <v>15</v>
      </c>
      <c r="L128" s="76">
        <v>7.9176563737133803</v>
      </c>
      <c r="M128" s="73">
        <v>30</v>
      </c>
      <c r="N128" s="42"/>
      <c r="O128" s="70" t="s">
        <v>13</v>
      </c>
      <c r="P128" s="71">
        <v>340</v>
      </c>
      <c r="Q128" s="72">
        <v>0</v>
      </c>
      <c r="R128" s="72">
        <v>69</v>
      </c>
      <c r="S128" s="73">
        <v>46</v>
      </c>
      <c r="T128" s="74">
        <v>409</v>
      </c>
      <c r="U128" s="75">
        <v>46</v>
      </c>
      <c r="V128" s="73">
        <v>455</v>
      </c>
      <c r="W128" s="76">
        <v>10.109890109890109</v>
      </c>
      <c r="X128" s="76">
        <v>9.2819257445940426</v>
      </c>
      <c r="Y128" s="73">
        <v>47</v>
      </c>
      <c r="Z128" s="69"/>
    </row>
    <row r="129" spans="2:26" ht="18" customHeight="1" x14ac:dyDescent="0.15">
      <c r="B129" s="31"/>
      <c r="C129" s="70" t="s">
        <v>14</v>
      </c>
      <c r="D129" s="71">
        <v>225</v>
      </c>
      <c r="E129" s="72">
        <v>1</v>
      </c>
      <c r="F129" s="72">
        <v>52</v>
      </c>
      <c r="G129" s="73">
        <v>52</v>
      </c>
      <c r="H129" s="74">
        <v>277</v>
      </c>
      <c r="I129" s="75">
        <v>53</v>
      </c>
      <c r="J129" s="73">
        <v>330</v>
      </c>
      <c r="K129" s="76">
        <v>16.060606060606062</v>
      </c>
      <c r="L129" s="76">
        <v>6.5320665083135392</v>
      </c>
      <c r="M129" s="73">
        <v>4</v>
      </c>
      <c r="N129" s="42"/>
      <c r="O129" s="70" t="s">
        <v>14</v>
      </c>
      <c r="P129" s="71">
        <v>324</v>
      </c>
      <c r="Q129" s="72">
        <v>0</v>
      </c>
      <c r="R129" s="72">
        <v>90</v>
      </c>
      <c r="S129" s="73">
        <v>68</v>
      </c>
      <c r="T129" s="74">
        <v>414</v>
      </c>
      <c r="U129" s="75">
        <v>68</v>
      </c>
      <c r="V129" s="73">
        <v>482</v>
      </c>
      <c r="W129" s="76">
        <v>14.107883817427386</v>
      </c>
      <c r="X129" s="76">
        <v>9.8327213382292946</v>
      </c>
      <c r="Y129" s="73">
        <v>27</v>
      </c>
      <c r="Z129" s="69"/>
    </row>
    <row r="130" spans="2:26" ht="18" customHeight="1" x14ac:dyDescent="0.15">
      <c r="B130" s="31"/>
      <c r="C130" s="70" t="s">
        <v>15</v>
      </c>
      <c r="D130" s="71">
        <v>232</v>
      </c>
      <c r="E130" s="72">
        <v>0</v>
      </c>
      <c r="F130" s="72">
        <v>67</v>
      </c>
      <c r="G130" s="73">
        <v>41</v>
      </c>
      <c r="H130" s="74">
        <v>299</v>
      </c>
      <c r="I130" s="75">
        <v>41</v>
      </c>
      <c r="J130" s="73">
        <v>340</v>
      </c>
      <c r="K130" s="76">
        <v>12.058823529411764</v>
      </c>
      <c r="L130" s="76">
        <v>6.7300079176563736</v>
      </c>
      <c r="M130" s="73">
        <v>3</v>
      </c>
      <c r="N130" s="42"/>
      <c r="O130" s="70" t="s">
        <v>15</v>
      </c>
      <c r="P130" s="71">
        <v>394</v>
      </c>
      <c r="Q130" s="72">
        <v>2</v>
      </c>
      <c r="R130" s="72">
        <v>82</v>
      </c>
      <c r="S130" s="73">
        <v>62</v>
      </c>
      <c r="T130" s="74">
        <v>476</v>
      </c>
      <c r="U130" s="75">
        <v>64</v>
      </c>
      <c r="V130" s="73">
        <v>540</v>
      </c>
      <c r="W130" s="76">
        <v>11.851851851851853</v>
      </c>
      <c r="X130" s="76">
        <v>11.015911872705018</v>
      </c>
      <c r="Y130" s="73">
        <v>19</v>
      </c>
      <c r="Z130" s="69"/>
    </row>
    <row r="131" spans="2:26" ht="18" customHeight="1" x14ac:dyDescent="0.15">
      <c r="B131" s="31"/>
      <c r="C131" s="70" t="s">
        <v>16</v>
      </c>
      <c r="D131" s="71">
        <v>301</v>
      </c>
      <c r="E131" s="72">
        <v>3</v>
      </c>
      <c r="F131" s="72">
        <v>62</v>
      </c>
      <c r="G131" s="73">
        <v>66</v>
      </c>
      <c r="H131" s="74">
        <v>363</v>
      </c>
      <c r="I131" s="75">
        <v>69</v>
      </c>
      <c r="J131" s="73">
        <v>432</v>
      </c>
      <c r="K131" s="76">
        <v>15.972222222222221</v>
      </c>
      <c r="L131" s="76">
        <v>8.5510688836104514</v>
      </c>
      <c r="M131" s="73">
        <v>17</v>
      </c>
      <c r="N131" s="42"/>
      <c r="O131" s="70" t="s">
        <v>16</v>
      </c>
      <c r="P131" s="71">
        <v>314</v>
      </c>
      <c r="Q131" s="72">
        <v>0</v>
      </c>
      <c r="R131" s="72">
        <v>90</v>
      </c>
      <c r="S131" s="73">
        <v>72</v>
      </c>
      <c r="T131" s="74">
        <v>404</v>
      </c>
      <c r="U131" s="75">
        <v>72</v>
      </c>
      <c r="V131" s="73">
        <v>476</v>
      </c>
      <c r="W131" s="76">
        <v>15.126050420168067</v>
      </c>
      <c r="X131" s="76">
        <v>9.7103223174214612</v>
      </c>
      <c r="Y131" s="73">
        <v>14</v>
      </c>
      <c r="Z131" s="69"/>
    </row>
    <row r="132" spans="2:26" ht="18" customHeight="1" x14ac:dyDescent="0.15">
      <c r="B132" s="31"/>
      <c r="C132" s="77" t="s">
        <v>17</v>
      </c>
      <c r="D132" s="71">
        <v>262</v>
      </c>
      <c r="E132" s="72">
        <v>0</v>
      </c>
      <c r="F132" s="72">
        <v>63</v>
      </c>
      <c r="G132" s="73">
        <v>40</v>
      </c>
      <c r="H132" s="74">
        <v>325</v>
      </c>
      <c r="I132" s="75">
        <v>40</v>
      </c>
      <c r="J132" s="73">
        <v>365</v>
      </c>
      <c r="K132" s="76">
        <v>10.95890410958904</v>
      </c>
      <c r="L132" s="76">
        <v>7.2248614410134593</v>
      </c>
      <c r="M132" s="73">
        <v>15</v>
      </c>
      <c r="N132" s="42"/>
      <c r="O132" s="77" t="s">
        <v>17</v>
      </c>
      <c r="P132" s="71">
        <v>275</v>
      </c>
      <c r="Q132" s="72">
        <v>2</v>
      </c>
      <c r="R132" s="72">
        <v>85</v>
      </c>
      <c r="S132" s="73">
        <v>29</v>
      </c>
      <c r="T132" s="74">
        <v>360</v>
      </c>
      <c r="U132" s="75">
        <v>31</v>
      </c>
      <c r="V132" s="73">
        <v>391</v>
      </c>
      <c r="W132" s="76">
        <v>7.9283887468030692</v>
      </c>
      <c r="X132" s="76">
        <v>7.9763361893104863</v>
      </c>
      <c r="Y132" s="73">
        <v>20</v>
      </c>
      <c r="Z132" s="69"/>
    </row>
    <row r="133" spans="2:26" ht="18" customHeight="1" x14ac:dyDescent="0.15">
      <c r="B133" s="31"/>
      <c r="C133" s="70" t="s">
        <v>18</v>
      </c>
      <c r="D133" s="71">
        <v>307</v>
      </c>
      <c r="E133" s="72">
        <v>0</v>
      </c>
      <c r="F133" s="72">
        <v>73</v>
      </c>
      <c r="G133" s="73">
        <v>53</v>
      </c>
      <c r="H133" s="74">
        <v>380</v>
      </c>
      <c r="I133" s="75">
        <v>53</v>
      </c>
      <c r="J133" s="73">
        <v>433</v>
      </c>
      <c r="K133" s="76">
        <v>12.240184757505773</v>
      </c>
      <c r="L133" s="76">
        <v>8.5708630245447353</v>
      </c>
      <c r="M133" s="73">
        <v>15</v>
      </c>
      <c r="N133" s="42"/>
      <c r="O133" s="70" t="s">
        <v>18</v>
      </c>
      <c r="P133" s="71">
        <v>299</v>
      </c>
      <c r="Q133" s="72">
        <v>0</v>
      </c>
      <c r="R133" s="72">
        <v>49</v>
      </c>
      <c r="S133" s="73">
        <v>37</v>
      </c>
      <c r="T133" s="74">
        <v>348</v>
      </c>
      <c r="U133" s="75">
        <v>37</v>
      </c>
      <c r="V133" s="73">
        <v>385</v>
      </c>
      <c r="W133" s="76">
        <v>9.6103896103896105</v>
      </c>
      <c r="X133" s="76">
        <v>7.853937168502652</v>
      </c>
      <c r="Y133" s="73">
        <v>16</v>
      </c>
      <c r="Z133" s="69"/>
    </row>
    <row r="134" spans="2:26" ht="18" customHeight="1" x14ac:dyDescent="0.15">
      <c r="B134" s="31"/>
      <c r="C134" s="70" t="s">
        <v>19</v>
      </c>
      <c r="D134" s="71">
        <v>330</v>
      </c>
      <c r="E134" s="72">
        <v>1</v>
      </c>
      <c r="F134" s="72">
        <v>93</v>
      </c>
      <c r="G134" s="73">
        <v>36</v>
      </c>
      <c r="H134" s="74">
        <v>423</v>
      </c>
      <c r="I134" s="75">
        <v>37</v>
      </c>
      <c r="J134" s="73">
        <v>460</v>
      </c>
      <c r="K134" s="76">
        <v>8.0434782608695645</v>
      </c>
      <c r="L134" s="76">
        <v>9.1053048297703878</v>
      </c>
      <c r="M134" s="73">
        <v>26</v>
      </c>
      <c r="N134" s="42"/>
      <c r="O134" s="70" t="s">
        <v>19</v>
      </c>
      <c r="P134" s="71">
        <v>324</v>
      </c>
      <c r="Q134" s="72">
        <v>1</v>
      </c>
      <c r="R134" s="72">
        <v>97</v>
      </c>
      <c r="S134" s="73">
        <v>49</v>
      </c>
      <c r="T134" s="74">
        <v>421</v>
      </c>
      <c r="U134" s="75">
        <v>50</v>
      </c>
      <c r="V134" s="73">
        <v>471</v>
      </c>
      <c r="W134" s="76">
        <v>10.615711252653929</v>
      </c>
      <c r="X134" s="76">
        <v>9.6083231334149328</v>
      </c>
      <c r="Y134" s="73">
        <v>23</v>
      </c>
      <c r="Z134" s="69"/>
    </row>
    <row r="135" spans="2:26" ht="18" customHeight="1" x14ac:dyDescent="0.15">
      <c r="B135" s="31"/>
      <c r="C135" s="70" t="s">
        <v>20</v>
      </c>
      <c r="D135" s="71">
        <v>331</v>
      </c>
      <c r="E135" s="72">
        <v>0</v>
      </c>
      <c r="F135" s="72">
        <v>115</v>
      </c>
      <c r="G135" s="73">
        <v>13</v>
      </c>
      <c r="H135" s="74">
        <v>446</v>
      </c>
      <c r="I135" s="75">
        <v>13</v>
      </c>
      <c r="J135" s="73">
        <v>459</v>
      </c>
      <c r="K135" s="76">
        <v>2.8322440087145968</v>
      </c>
      <c r="L135" s="76">
        <v>9.0855106888361039</v>
      </c>
      <c r="M135" s="73">
        <v>8</v>
      </c>
      <c r="N135" s="42"/>
      <c r="O135" s="70" t="s">
        <v>20</v>
      </c>
      <c r="P135" s="71">
        <v>307</v>
      </c>
      <c r="Q135" s="72">
        <v>0</v>
      </c>
      <c r="R135" s="72">
        <v>75</v>
      </c>
      <c r="S135" s="73">
        <v>58</v>
      </c>
      <c r="T135" s="74">
        <v>382</v>
      </c>
      <c r="U135" s="75">
        <v>58</v>
      </c>
      <c r="V135" s="73">
        <v>440</v>
      </c>
      <c r="W135" s="76">
        <v>13.18181818181818</v>
      </c>
      <c r="X135" s="76">
        <v>8.9759281925744592</v>
      </c>
      <c r="Y135" s="73">
        <v>32</v>
      </c>
      <c r="Z135" s="69"/>
    </row>
    <row r="136" spans="2:26" ht="18" customHeight="1" x14ac:dyDescent="0.15">
      <c r="B136" s="31"/>
      <c r="C136" s="70" t="s">
        <v>21</v>
      </c>
      <c r="D136" s="71">
        <v>420</v>
      </c>
      <c r="E136" s="72">
        <v>1</v>
      </c>
      <c r="F136" s="72">
        <v>90</v>
      </c>
      <c r="G136" s="73">
        <v>22</v>
      </c>
      <c r="H136" s="74">
        <v>510</v>
      </c>
      <c r="I136" s="75">
        <v>23</v>
      </c>
      <c r="J136" s="73">
        <v>533</v>
      </c>
      <c r="K136" s="76">
        <v>4.3151969981238274</v>
      </c>
      <c r="L136" s="76">
        <v>10.55027711797308</v>
      </c>
      <c r="M136" s="73">
        <v>7</v>
      </c>
      <c r="N136" s="42"/>
      <c r="O136" s="70" t="s">
        <v>21</v>
      </c>
      <c r="P136" s="71">
        <v>295</v>
      </c>
      <c r="Q136" s="72">
        <v>0</v>
      </c>
      <c r="R136" s="72">
        <v>84</v>
      </c>
      <c r="S136" s="73">
        <v>33</v>
      </c>
      <c r="T136" s="74">
        <v>379</v>
      </c>
      <c r="U136" s="75">
        <v>33</v>
      </c>
      <c r="V136" s="73">
        <v>412</v>
      </c>
      <c r="W136" s="76">
        <v>8.009708737864079</v>
      </c>
      <c r="X136" s="76">
        <v>8.4047327621379022</v>
      </c>
      <c r="Y136" s="73">
        <v>28</v>
      </c>
      <c r="Z136" s="69"/>
    </row>
    <row r="137" spans="2:26" ht="18" customHeight="1" x14ac:dyDescent="0.15">
      <c r="B137" s="31"/>
      <c r="C137" s="78" t="s">
        <v>22</v>
      </c>
      <c r="D137" s="71">
        <v>492</v>
      </c>
      <c r="E137" s="72">
        <v>0</v>
      </c>
      <c r="F137" s="72">
        <v>57</v>
      </c>
      <c r="G137" s="73">
        <v>24</v>
      </c>
      <c r="H137" s="74">
        <v>549</v>
      </c>
      <c r="I137" s="75">
        <v>24</v>
      </c>
      <c r="J137" s="73">
        <v>573</v>
      </c>
      <c r="K137" s="76">
        <v>4.1884816753926701</v>
      </c>
      <c r="L137" s="76">
        <v>11.342042755344419</v>
      </c>
      <c r="M137" s="73">
        <v>40</v>
      </c>
      <c r="N137" s="42"/>
      <c r="O137" s="78" t="s">
        <v>22</v>
      </c>
      <c r="P137" s="71">
        <v>289</v>
      </c>
      <c r="Q137" s="72">
        <v>0</v>
      </c>
      <c r="R137" s="72">
        <v>87</v>
      </c>
      <c r="S137" s="73">
        <v>25</v>
      </c>
      <c r="T137" s="74">
        <v>376</v>
      </c>
      <c r="U137" s="75">
        <v>25</v>
      </c>
      <c r="V137" s="73">
        <v>401</v>
      </c>
      <c r="W137" s="76">
        <v>6.2344139650872821</v>
      </c>
      <c r="X137" s="76">
        <v>8.1803345573235422</v>
      </c>
      <c r="Y137" s="73">
        <v>28</v>
      </c>
      <c r="Z137" s="69"/>
    </row>
    <row r="138" spans="2:26" ht="18" customHeight="1" x14ac:dyDescent="0.15">
      <c r="B138" s="31"/>
      <c r="C138" s="79" t="s">
        <v>23</v>
      </c>
      <c r="D138" s="80">
        <v>499</v>
      </c>
      <c r="E138" s="81">
        <v>0</v>
      </c>
      <c r="F138" s="81">
        <v>65</v>
      </c>
      <c r="G138" s="82">
        <v>16</v>
      </c>
      <c r="H138" s="83">
        <v>564</v>
      </c>
      <c r="I138" s="84">
        <v>16</v>
      </c>
      <c r="J138" s="82">
        <v>580</v>
      </c>
      <c r="K138" s="85">
        <v>2.7586206896551726</v>
      </c>
      <c r="L138" s="85">
        <v>11.480601741884403</v>
      </c>
      <c r="M138" s="82">
        <v>37</v>
      </c>
      <c r="N138" s="42"/>
      <c r="O138" s="70" t="s">
        <v>23</v>
      </c>
      <c r="P138" s="80">
        <v>266</v>
      </c>
      <c r="Q138" s="81">
        <v>1</v>
      </c>
      <c r="R138" s="81">
        <v>23</v>
      </c>
      <c r="S138" s="82">
        <v>11</v>
      </c>
      <c r="T138" s="83">
        <v>289</v>
      </c>
      <c r="U138" s="84">
        <v>12</v>
      </c>
      <c r="V138" s="82">
        <v>301</v>
      </c>
      <c r="W138" s="85">
        <v>3.9867109634551494</v>
      </c>
      <c r="X138" s="85">
        <v>6.140350877192982</v>
      </c>
      <c r="Y138" s="82">
        <v>20</v>
      </c>
      <c r="Z138" s="69"/>
    </row>
    <row r="139" spans="2:26" ht="18" customHeight="1" x14ac:dyDescent="0.15">
      <c r="B139" s="31"/>
      <c r="C139" s="86" t="s">
        <v>29</v>
      </c>
      <c r="D139" s="87">
        <v>3758</v>
      </c>
      <c r="E139" s="88">
        <v>9</v>
      </c>
      <c r="F139" s="88">
        <v>851</v>
      </c>
      <c r="G139" s="89">
        <v>434</v>
      </c>
      <c r="H139" s="90">
        <v>4609</v>
      </c>
      <c r="I139" s="91">
        <v>443</v>
      </c>
      <c r="J139" s="89">
        <v>5052</v>
      </c>
      <c r="K139" s="92">
        <v>8.7688044338875706</v>
      </c>
      <c r="L139" s="92">
        <v>100</v>
      </c>
      <c r="M139" s="89">
        <v>214</v>
      </c>
      <c r="N139" s="42"/>
      <c r="O139" s="93" t="s">
        <v>29</v>
      </c>
      <c r="P139" s="87">
        <v>3524</v>
      </c>
      <c r="Q139" s="88">
        <v>6</v>
      </c>
      <c r="R139" s="88">
        <v>874</v>
      </c>
      <c r="S139" s="89">
        <v>498</v>
      </c>
      <c r="T139" s="90">
        <v>4398</v>
      </c>
      <c r="U139" s="91">
        <v>504</v>
      </c>
      <c r="V139" s="89">
        <v>4902</v>
      </c>
      <c r="W139" s="92">
        <v>10.281517747858016</v>
      </c>
      <c r="X139" s="92">
        <v>100</v>
      </c>
      <c r="Y139" s="89">
        <v>290</v>
      </c>
      <c r="Z139" s="69"/>
    </row>
    <row r="140" spans="2:26" ht="5.25" customHeight="1" x14ac:dyDescent="0.15">
      <c r="B140" s="31"/>
      <c r="C140" s="94"/>
      <c r="D140" s="95"/>
      <c r="E140" s="95"/>
      <c r="F140" s="95"/>
      <c r="G140" s="95"/>
      <c r="H140" s="95"/>
      <c r="I140" s="95"/>
      <c r="J140" s="95"/>
      <c r="K140" s="96"/>
      <c r="L140" s="96"/>
      <c r="M140" s="96"/>
      <c r="N140" s="42"/>
      <c r="O140" s="94"/>
      <c r="P140" s="95"/>
      <c r="Q140" s="95"/>
      <c r="R140" s="95"/>
      <c r="S140" s="95"/>
      <c r="T140" s="95"/>
      <c r="U140" s="95"/>
      <c r="V140" s="95"/>
      <c r="W140" s="96"/>
      <c r="X140" s="96"/>
      <c r="Y140" s="96"/>
      <c r="Z140" s="69"/>
    </row>
    <row r="141" spans="2:26" ht="15" customHeight="1" x14ac:dyDescent="0.15">
      <c r="B141" s="31"/>
      <c r="C141" s="38" t="s">
        <v>1</v>
      </c>
      <c r="D141" s="152"/>
      <c r="E141" s="153"/>
      <c r="F141" s="153"/>
      <c r="G141" s="153"/>
      <c r="H141" s="153"/>
      <c r="I141" s="153"/>
      <c r="J141" s="153"/>
      <c r="K141" s="153"/>
      <c r="L141" s="153"/>
      <c r="M141" s="154"/>
      <c r="N141" s="39"/>
      <c r="O141" s="38" t="s">
        <v>1</v>
      </c>
      <c r="P141" s="152"/>
      <c r="Q141" s="153"/>
      <c r="R141" s="153"/>
      <c r="S141" s="153"/>
      <c r="T141" s="153"/>
      <c r="U141" s="153"/>
      <c r="V141" s="153"/>
      <c r="W141" s="153"/>
      <c r="X141" s="153"/>
      <c r="Y141" s="154"/>
      <c r="Z141" s="40"/>
    </row>
    <row r="142" spans="2:26" ht="12" customHeight="1" x14ac:dyDescent="0.15">
      <c r="B142" s="31"/>
      <c r="C142" s="43" t="s">
        <v>26</v>
      </c>
      <c r="D142" s="46" t="s">
        <v>10</v>
      </c>
      <c r="E142" s="23" t="s">
        <v>31</v>
      </c>
      <c r="F142" s="23" t="s">
        <v>41</v>
      </c>
      <c r="G142" s="44" t="s">
        <v>43</v>
      </c>
      <c r="H142" s="45" t="s">
        <v>44</v>
      </c>
      <c r="I142" s="45" t="s">
        <v>45</v>
      </c>
      <c r="J142" s="44" t="s">
        <v>0</v>
      </c>
      <c r="K142" s="46" t="s">
        <v>45</v>
      </c>
      <c r="L142" s="47" t="s">
        <v>8</v>
      </c>
      <c r="M142" s="44" t="s">
        <v>32</v>
      </c>
      <c r="N142" s="29"/>
      <c r="O142" s="43" t="s">
        <v>26</v>
      </c>
      <c r="P142" s="46" t="s">
        <v>10</v>
      </c>
      <c r="Q142" s="23" t="s">
        <v>31</v>
      </c>
      <c r="R142" s="23" t="s">
        <v>41</v>
      </c>
      <c r="S142" s="44" t="s">
        <v>43</v>
      </c>
      <c r="T142" s="45" t="s">
        <v>44</v>
      </c>
      <c r="U142" s="45" t="s">
        <v>45</v>
      </c>
      <c r="V142" s="44" t="s">
        <v>0</v>
      </c>
      <c r="W142" s="46" t="s">
        <v>45</v>
      </c>
      <c r="X142" s="47" t="s">
        <v>8</v>
      </c>
      <c r="Y142" s="44" t="s">
        <v>32</v>
      </c>
      <c r="Z142" s="40"/>
    </row>
    <row r="143" spans="2:26" ht="12" customHeight="1" x14ac:dyDescent="0.15">
      <c r="B143" s="31"/>
      <c r="C143" s="48"/>
      <c r="D143" s="29"/>
      <c r="E143" s="49"/>
      <c r="F143" s="50" t="s">
        <v>42</v>
      </c>
      <c r="G143" s="51" t="s">
        <v>42</v>
      </c>
      <c r="H143" s="52" t="s">
        <v>30</v>
      </c>
      <c r="I143" s="53" t="s">
        <v>30</v>
      </c>
      <c r="J143" s="51"/>
      <c r="K143" s="41" t="s">
        <v>9</v>
      </c>
      <c r="L143" s="54" t="s">
        <v>11</v>
      </c>
      <c r="M143" s="51" t="s">
        <v>33</v>
      </c>
      <c r="N143" s="29"/>
      <c r="O143" s="48"/>
      <c r="P143" s="29"/>
      <c r="Q143" s="49"/>
      <c r="R143" s="50" t="s">
        <v>42</v>
      </c>
      <c r="S143" s="51" t="s">
        <v>42</v>
      </c>
      <c r="T143" s="52" t="s">
        <v>30</v>
      </c>
      <c r="U143" s="53" t="s">
        <v>30</v>
      </c>
      <c r="V143" s="51"/>
      <c r="W143" s="41" t="s">
        <v>9</v>
      </c>
      <c r="X143" s="54" t="s">
        <v>11</v>
      </c>
      <c r="Y143" s="51" t="s">
        <v>33</v>
      </c>
      <c r="Z143" s="40"/>
    </row>
    <row r="144" spans="2:26" ht="12" customHeight="1" x14ac:dyDescent="0.15">
      <c r="B144" s="31"/>
      <c r="C144" s="55" t="s">
        <v>27</v>
      </c>
      <c r="D144" s="42" t="s">
        <v>7</v>
      </c>
      <c r="E144" s="49" t="s">
        <v>6</v>
      </c>
      <c r="F144" s="49" t="s">
        <v>6</v>
      </c>
      <c r="G144" s="56" t="s">
        <v>6</v>
      </c>
      <c r="H144" s="57" t="s">
        <v>6</v>
      </c>
      <c r="I144" s="58" t="s">
        <v>6</v>
      </c>
      <c r="J144" s="56" t="s">
        <v>6</v>
      </c>
      <c r="K144" s="59" t="s">
        <v>28</v>
      </c>
      <c r="L144" s="54" t="s">
        <v>28</v>
      </c>
      <c r="M144" s="56" t="s">
        <v>6</v>
      </c>
      <c r="N144" s="60"/>
      <c r="O144" s="55" t="s">
        <v>27</v>
      </c>
      <c r="P144" s="42" t="s">
        <v>7</v>
      </c>
      <c r="Q144" s="49" t="s">
        <v>6</v>
      </c>
      <c r="R144" s="49" t="s">
        <v>6</v>
      </c>
      <c r="S144" s="56" t="s">
        <v>6</v>
      </c>
      <c r="T144" s="57" t="s">
        <v>6</v>
      </c>
      <c r="U144" s="58" t="s">
        <v>6</v>
      </c>
      <c r="V144" s="56" t="s">
        <v>6</v>
      </c>
      <c r="W144" s="59" t="s">
        <v>28</v>
      </c>
      <c r="X144" s="54" t="s">
        <v>28</v>
      </c>
      <c r="Y144" s="56" t="s">
        <v>6</v>
      </c>
      <c r="Z144" s="40"/>
    </row>
    <row r="145" spans="2:26" ht="18" customHeight="1" x14ac:dyDescent="0.15">
      <c r="B145" s="31"/>
      <c r="C145" s="62" t="s">
        <v>12</v>
      </c>
      <c r="D145" s="63"/>
      <c r="E145" s="64"/>
      <c r="F145" s="64"/>
      <c r="G145" s="65"/>
      <c r="H145" s="66"/>
      <c r="I145" s="67"/>
      <c r="J145" s="65"/>
      <c r="K145" s="68"/>
      <c r="L145" s="68"/>
      <c r="M145" s="65"/>
      <c r="N145" s="42"/>
      <c r="O145" s="62" t="s">
        <v>12</v>
      </c>
      <c r="P145" s="63"/>
      <c r="Q145" s="64"/>
      <c r="R145" s="64"/>
      <c r="S145" s="65"/>
      <c r="T145" s="66"/>
      <c r="U145" s="67"/>
      <c r="V145" s="65"/>
      <c r="W145" s="68"/>
      <c r="X145" s="68"/>
      <c r="Y145" s="65"/>
      <c r="Z145" s="69"/>
    </row>
    <row r="146" spans="2:26" ht="18" customHeight="1" x14ac:dyDescent="0.15">
      <c r="B146" s="31"/>
      <c r="C146" s="70" t="s">
        <v>13</v>
      </c>
      <c r="D146" s="71"/>
      <c r="E146" s="72"/>
      <c r="F146" s="72"/>
      <c r="G146" s="73"/>
      <c r="H146" s="74"/>
      <c r="I146" s="75"/>
      <c r="J146" s="73"/>
      <c r="K146" s="76"/>
      <c r="L146" s="76"/>
      <c r="M146" s="73"/>
      <c r="N146" s="42"/>
      <c r="O146" s="70" t="s">
        <v>13</v>
      </c>
      <c r="P146" s="71"/>
      <c r="Q146" s="72"/>
      <c r="R146" s="72"/>
      <c r="S146" s="73"/>
      <c r="T146" s="74"/>
      <c r="U146" s="75"/>
      <c r="V146" s="73"/>
      <c r="W146" s="76"/>
      <c r="X146" s="76"/>
      <c r="Y146" s="73"/>
      <c r="Z146" s="69"/>
    </row>
    <row r="147" spans="2:26" ht="18" customHeight="1" x14ac:dyDescent="0.15">
      <c r="B147" s="31"/>
      <c r="C147" s="70" t="s">
        <v>14</v>
      </c>
      <c r="D147" s="71"/>
      <c r="E147" s="72"/>
      <c r="F147" s="72"/>
      <c r="G147" s="73"/>
      <c r="H147" s="74"/>
      <c r="I147" s="75"/>
      <c r="J147" s="73"/>
      <c r="K147" s="76"/>
      <c r="L147" s="76"/>
      <c r="M147" s="73"/>
      <c r="N147" s="42"/>
      <c r="O147" s="70" t="s">
        <v>14</v>
      </c>
      <c r="P147" s="71"/>
      <c r="Q147" s="72"/>
      <c r="R147" s="72"/>
      <c r="S147" s="73"/>
      <c r="T147" s="74"/>
      <c r="U147" s="75"/>
      <c r="V147" s="73"/>
      <c r="W147" s="76"/>
      <c r="X147" s="76"/>
      <c r="Y147" s="73"/>
      <c r="Z147" s="69"/>
    </row>
    <row r="148" spans="2:26" ht="18" customHeight="1" x14ac:dyDescent="0.15">
      <c r="B148" s="31"/>
      <c r="C148" s="70" t="s">
        <v>15</v>
      </c>
      <c r="D148" s="71"/>
      <c r="E148" s="72"/>
      <c r="F148" s="72"/>
      <c r="G148" s="73"/>
      <c r="H148" s="74"/>
      <c r="I148" s="75"/>
      <c r="J148" s="73"/>
      <c r="K148" s="76"/>
      <c r="L148" s="76"/>
      <c r="M148" s="73"/>
      <c r="N148" s="42"/>
      <c r="O148" s="70" t="s">
        <v>15</v>
      </c>
      <c r="P148" s="71"/>
      <c r="Q148" s="72"/>
      <c r="R148" s="72"/>
      <c r="S148" s="73"/>
      <c r="T148" s="74"/>
      <c r="U148" s="75"/>
      <c r="V148" s="73"/>
      <c r="W148" s="76"/>
      <c r="X148" s="76"/>
      <c r="Y148" s="73"/>
      <c r="Z148" s="69"/>
    </row>
    <row r="149" spans="2:26" ht="18" customHeight="1" x14ac:dyDescent="0.15">
      <c r="B149" s="31"/>
      <c r="C149" s="70" t="s">
        <v>16</v>
      </c>
      <c r="D149" s="71"/>
      <c r="E149" s="72"/>
      <c r="F149" s="72"/>
      <c r="G149" s="73"/>
      <c r="H149" s="74"/>
      <c r="I149" s="75"/>
      <c r="J149" s="73"/>
      <c r="K149" s="76"/>
      <c r="L149" s="76"/>
      <c r="M149" s="73"/>
      <c r="N149" s="42"/>
      <c r="O149" s="70" t="s">
        <v>16</v>
      </c>
      <c r="P149" s="71"/>
      <c r="Q149" s="72"/>
      <c r="R149" s="72"/>
      <c r="S149" s="73"/>
      <c r="T149" s="74"/>
      <c r="U149" s="75"/>
      <c r="V149" s="73"/>
      <c r="W149" s="76"/>
      <c r="X149" s="76"/>
      <c r="Y149" s="73"/>
      <c r="Z149" s="69"/>
    </row>
    <row r="150" spans="2:26" ht="18" customHeight="1" x14ac:dyDescent="0.15">
      <c r="B150" s="31"/>
      <c r="C150" s="77" t="s">
        <v>17</v>
      </c>
      <c r="D150" s="71"/>
      <c r="E150" s="72"/>
      <c r="F150" s="72"/>
      <c r="G150" s="73"/>
      <c r="H150" s="74"/>
      <c r="I150" s="75"/>
      <c r="J150" s="73"/>
      <c r="K150" s="76"/>
      <c r="L150" s="76"/>
      <c r="M150" s="73"/>
      <c r="N150" s="42"/>
      <c r="O150" s="77" t="s">
        <v>17</v>
      </c>
      <c r="P150" s="71"/>
      <c r="Q150" s="72"/>
      <c r="R150" s="72"/>
      <c r="S150" s="73"/>
      <c r="T150" s="74"/>
      <c r="U150" s="75"/>
      <c r="V150" s="73"/>
      <c r="W150" s="76"/>
      <c r="X150" s="76"/>
      <c r="Y150" s="73"/>
      <c r="Z150" s="69"/>
    </row>
    <row r="151" spans="2:26" ht="18" customHeight="1" x14ac:dyDescent="0.15">
      <c r="B151" s="31"/>
      <c r="C151" s="70" t="s">
        <v>18</v>
      </c>
      <c r="D151" s="71"/>
      <c r="E151" s="72"/>
      <c r="F151" s="72"/>
      <c r="G151" s="73"/>
      <c r="H151" s="74"/>
      <c r="I151" s="75"/>
      <c r="J151" s="73"/>
      <c r="K151" s="76"/>
      <c r="L151" s="76"/>
      <c r="M151" s="73"/>
      <c r="N151" s="42"/>
      <c r="O151" s="70" t="s">
        <v>18</v>
      </c>
      <c r="P151" s="71"/>
      <c r="Q151" s="72"/>
      <c r="R151" s="72"/>
      <c r="S151" s="73"/>
      <c r="T151" s="74"/>
      <c r="U151" s="75"/>
      <c r="V151" s="73"/>
      <c r="W151" s="76"/>
      <c r="X151" s="76"/>
      <c r="Y151" s="73"/>
      <c r="Z151" s="69"/>
    </row>
    <row r="152" spans="2:26" ht="18" customHeight="1" x14ac:dyDescent="0.15">
      <c r="B152" s="31"/>
      <c r="C152" s="70" t="s">
        <v>19</v>
      </c>
      <c r="D152" s="71"/>
      <c r="E152" s="72"/>
      <c r="F152" s="72"/>
      <c r="G152" s="73"/>
      <c r="H152" s="74"/>
      <c r="I152" s="75"/>
      <c r="J152" s="73"/>
      <c r="K152" s="76"/>
      <c r="L152" s="76"/>
      <c r="M152" s="73"/>
      <c r="N152" s="42"/>
      <c r="O152" s="70" t="s">
        <v>19</v>
      </c>
      <c r="P152" s="71"/>
      <c r="Q152" s="72"/>
      <c r="R152" s="72"/>
      <c r="S152" s="73"/>
      <c r="T152" s="74"/>
      <c r="U152" s="75"/>
      <c r="V152" s="73"/>
      <c r="W152" s="76"/>
      <c r="X152" s="76"/>
      <c r="Y152" s="73"/>
      <c r="Z152" s="69"/>
    </row>
    <row r="153" spans="2:26" ht="18" customHeight="1" x14ac:dyDescent="0.15">
      <c r="B153" s="31"/>
      <c r="C153" s="70" t="s">
        <v>20</v>
      </c>
      <c r="D153" s="71"/>
      <c r="E153" s="72"/>
      <c r="F153" s="72"/>
      <c r="G153" s="73"/>
      <c r="H153" s="74"/>
      <c r="I153" s="75"/>
      <c r="J153" s="73"/>
      <c r="K153" s="76"/>
      <c r="L153" s="76"/>
      <c r="M153" s="73"/>
      <c r="N153" s="42"/>
      <c r="O153" s="70" t="s">
        <v>20</v>
      </c>
      <c r="P153" s="71"/>
      <c r="Q153" s="72"/>
      <c r="R153" s="72"/>
      <c r="S153" s="73"/>
      <c r="T153" s="74"/>
      <c r="U153" s="75"/>
      <c r="V153" s="73"/>
      <c r="W153" s="76"/>
      <c r="X153" s="76"/>
      <c r="Y153" s="73"/>
      <c r="Z153" s="69"/>
    </row>
    <row r="154" spans="2:26" ht="18" customHeight="1" x14ac:dyDescent="0.15">
      <c r="B154" s="31"/>
      <c r="C154" s="70" t="s">
        <v>21</v>
      </c>
      <c r="D154" s="71"/>
      <c r="E154" s="72"/>
      <c r="F154" s="72"/>
      <c r="G154" s="73"/>
      <c r="H154" s="74"/>
      <c r="I154" s="75"/>
      <c r="J154" s="73"/>
      <c r="K154" s="76"/>
      <c r="L154" s="76"/>
      <c r="M154" s="73"/>
      <c r="N154" s="42"/>
      <c r="O154" s="70" t="s">
        <v>21</v>
      </c>
      <c r="P154" s="71"/>
      <c r="Q154" s="72"/>
      <c r="R154" s="72"/>
      <c r="S154" s="73"/>
      <c r="T154" s="74"/>
      <c r="U154" s="75"/>
      <c r="V154" s="73"/>
      <c r="W154" s="76"/>
      <c r="X154" s="76"/>
      <c r="Y154" s="73"/>
      <c r="Z154" s="69"/>
    </row>
    <row r="155" spans="2:26" ht="18" customHeight="1" x14ac:dyDescent="0.15">
      <c r="B155" s="31"/>
      <c r="C155" s="78" t="s">
        <v>22</v>
      </c>
      <c r="D155" s="71"/>
      <c r="E155" s="72"/>
      <c r="F155" s="72"/>
      <c r="G155" s="73"/>
      <c r="H155" s="74"/>
      <c r="I155" s="75"/>
      <c r="J155" s="73"/>
      <c r="K155" s="76"/>
      <c r="L155" s="76"/>
      <c r="M155" s="73"/>
      <c r="N155" s="42"/>
      <c r="O155" s="78" t="s">
        <v>22</v>
      </c>
      <c r="P155" s="71"/>
      <c r="Q155" s="72"/>
      <c r="R155" s="72"/>
      <c r="S155" s="73"/>
      <c r="T155" s="74"/>
      <c r="U155" s="75"/>
      <c r="V155" s="73"/>
      <c r="W155" s="76"/>
      <c r="X155" s="76"/>
      <c r="Y155" s="73"/>
      <c r="Z155" s="69"/>
    </row>
    <row r="156" spans="2:26" ht="18" customHeight="1" x14ac:dyDescent="0.15">
      <c r="B156" s="31"/>
      <c r="C156" s="79" t="s">
        <v>23</v>
      </c>
      <c r="D156" s="80"/>
      <c r="E156" s="81"/>
      <c r="F156" s="81"/>
      <c r="G156" s="82"/>
      <c r="H156" s="83"/>
      <c r="I156" s="84"/>
      <c r="J156" s="82"/>
      <c r="K156" s="85"/>
      <c r="L156" s="85"/>
      <c r="M156" s="82"/>
      <c r="N156" s="42"/>
      <c r="O156" s="70" t="s">
        <v>23</v>
      </c>
      <c r="P156" s="80"/>
      <c r="Q156" s="81"/>
      <c r="R156" s="81"/>
      <c r="S156" s="82"/>
      <c r="T156" s="83"/>
      <c r="U156" s="84"/>
      <c r="V156" s="82"/>
      <c r="W156" s="85"/>
      <c r="X156" s="85"/>
      <c r="Y156" s="82"/>
      <c r="Z156" s="69"/>
    </row>
    <row r="157" spans="2:26" ht="18" customHeight="1" x14ac:dyDescent="0.15">
      <c r="B157" s="31"/>
      <c r="C157" s="86" t="s">
        <v>29</v>
      </c>
      <c r="D157" s="87"/>
      <c r="E157" s="88"/>
      <c r="F157" s="88"/>
      <c r="G157" s="89"/>
      <c r="H157" s="90"/>
      <c r="I157" s="91"/>
      <c r="J157" s="89"/>
      <c r="K157" s="92"/>
      <c r="L157" s="92"/>
      <c r="M157" s="89"/>
      <c r="N157" s="42"/>
      <c r="O157" s="93" t="s">
        <v>29</v>
      </c>
      <c r="P157" s="87"/>
      <c r="Q157" s="88"/>
      <c r="R157" s="88"/>
      <c r="S157" s="89"/>
      <c r="T157" s="90"/>
      <c r="U157" s="91"/>
      <c r="V157" s="89"/>
      <c r="W157" s="92"/>
      <c r="X157" s="92"/>
      <c r="Y157" s="89"/>
      <c r="Z157" s="69"/>
    </row>
    <row r="158" spans="2:26" ht="15" customHeight="1" x14ac:dyDescent="0.15">
      <c r="B158" s="12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10"/>
    </row>
  </sheetData>
  <mergeCells count="17">
    <mergeCell ref="D49:M49"/>
    <mergeCell ref="P49:Y49"/>
    <mergeCell ref="L3:L10"/>
    <mergeCell ref="D12:M12"/>
    <mergeCell ref="P12:Y12"/>
    <mergeCell ref="D30:M30"/>
    <mergeCell ref="P30:Y30"/>
    <mergeCell ref="D123:M123"/>
    <mergeCell ref="P123:Y123"/>
    <mergeCell ref="D141:M141"/>
    <mergeCell ref="P141:Y141"/>
    <mergeCell ref="D67:M67"/>
    <mergeCell ref="P67:Y67"/>
    <mergeCell ref="D86:M86"/>
    <mergeCell ref="P86:Y86"/>
    <mergeCell ref="D104:M104"/>
    <mergeCell ref="P104:Y104"/>
  </mergeCells>
  <phoneticPr fontId="1"/>
  <conditionalFormatting sqref="Z16:Z46 Z71:Z83 Z53:Z66 C13:Y29 C50:Y66 C12:D12 N12:P12 C31:Y47 C30:D30 N30:P30 C49:D49 N49:P49 C68:Y84 C67:D67 N67:P67">
    <cfRule type="cellIs" dxfId="58" priority="23" stopIfTrue="1" operator="lessThan">
      <formula>0</formula>
    </cfRule>
  </conditionalFormatting>
  <conditionalFormatting sqref="Z90:Z103 C87:Y89 C103:Y103 C90:J90 M90:V90 C108:J108 M108:V108 C91:K102 M91:W102 Y90:Y102 C109:K120 M109:W120 Y108:Z120 C86:D86 N86:P86 C105:Y107 C104:D104 N104:P104">
    <cfRule type="cellIs" dxfId="57" priority="22" stopIfTrue="1" operator="lessThan">
      <formula>0</formula>
    </cfRule>
  </conditionalFormatting>
  <conditionalFormatting sqref="K90">
    <cfRule type="cellIs" dxfId="56" priority="21" stopIfTrue="1" operator="lessThan">
      <formula>0</formula>
    </cfRule>
  </conditionalFormatting>
  <conditionalFormatting sqref="W90">
    <cfRule type="cellIs" dxfId="55" priority="20" stopIfTrue="1" operator="lessThan">
      <formula>0</formula>
    </cfRule>
  </conditionalFormatting>
  <conditionalFormatting sqref="K108">
    <cfRule type="cellIs" dxfId="54" priority="19" stopIfTrue="1" operator="lessThan">
      <formula>0</formula>
    </cfRule>
  </conditionalFormatting>
  <conditionalFormatting sqref="W108">
    <cfRule type="cellIs" dxfId="53" priority="18" stopIfTrue="1" operator="lessThan">
      <formula>0</formula>
    </cfRule>
  </conditionalFormatting>
  <conditionalFormatting sqref="L90:L102">
    <cfRule type="cellIs" dxfId="52" priority="17" stopIfTrue="1" operator="lessThan">
      <formula>0</formula>
    </cfRule>
  </conditionalFormatting>
  <conditionalFormatting sqref="X90:X102">
    <cfRule type="cellIs" dxfId="51" priority="16" stopIfTrue="1" operator="lessThan">
      <formula>0</formula>
    </cfRule>
  </conditionalFormatting>
  <conditionalFormatting sqref="L108:L120">
    <cfRule type="cellIs" dxfId="50" priority="15" stopIfTrue="1" operator="lessThan">
      <formula>0</formula>
    </cfRule>
  </conditionalFormatting>
  <conditionalFormatting sqref="X108:X120">
    <cfRule type="cellIs" dxfId="49" priority="14" stopIfTrue="1" operator="lessThan">
      <formula>0</formula>
    </cfRule>
  </conditionalFormatting>
  <conditionalFormatting sqref="D16:Y120">
    <cfRule type="cellIs" dxfId="48" priority="13" operator="lessThan">
      <formula>0</formula>
    </cfRule>
  </conditionalFormatting>
  <conditionalFormatting sqref="C121:Z122 C127:J127 M127:V127 C128:K139 M128:W139 Y127:Z139 C124:Y126 C123:D123 N123:P123">
    <cfRule type="cellIs" dxfId="47" priority="12" stopIfTrue="1" operator="lessThan">
      <formula>0</formula>
    </cfRule>
  </conditionalFormatting>
  <conditionalFormatting sqref="K127">
    <cfRule type="cellIs" dxfId="46" priority="11" stopIfTrue="1" operator="lessThan">
      <formula>0</formula>
    </cfRule>
  </conditionalFormatting>
  <conditionalFormatting sqref="W127">
    <cfRule type="cellIs" dxfId="45" priority="10" stopIfTrue="1" operator="lessThan">
      <formula>0</formula>
    </cfRule>
  </conditionalFormatting>
  <conditionalFormatting sqref="L127:L139">
    <cfRule type="cellIs" dxfId="44" priority="9" stopIfTrue="1" operator="lessThan">
      <formula>0</formula>
    </cfRule>
  </conditionalFormatting>
  <conditionalFormatting sqref="X127:X139">
    <cfRule type="cellIs" dxfId="43" priority="8" stopIfTrue="1" operator="lessThan">
      <formula>0</formula>
    </cfRule>
  </conditionalFormatting>
  <conditionalFormatting sqref="D121:Y139">
    <cfRule type="cellIs" dxfId="42" priority="7" operator="lessThan">
      <formula>0</formula>
    </cfRule>
  </conditionalFormatting>
  <conditionalFormatting sqref="C140:Z140 C145:J145 M145:V145 C146:K157 M146:W157 Y145:Z157 C142:Y144 C141:D141 N141:P141">
    <cfRule type="cellIs" dxfId="41" priority="6" stopIfTrue="1" operator="lessThan">
      <formula>0</formula>
    </cfRule>
  </conditionalFormatting>
  <conditionalFormatting sqref="K145">
    <cfRule type="cellIs" dxfId="40" priority="5" stopIfTrue="1" operator="lessThan">
      <formula>0</formula>
    </cfRule>
  </conditionalFormatting>
  <conditionalFormatting sqref="W145">
    <cfRule type="cellIs" dxfId="39" priority="4" stopIfTrue="1" operator="lessThan">
      <formula>0</formula>
    </cfRule>
  </conditionalFormatting>
  <conditionalFormatting sqref="L145:L157">
    <cfRule type="cellIs" dxfId="38" priority="3" stopIfTrue="1" operator="lessThan">
      <formula>0</formula>
    </cfRule>
  </conditionalFormatting>
  <conditionalFormatting sqref="X145:X157">
    <cfRule type="cellIs" dxfId="37" priority="2" stopIfTrue="1" operator="lessThan">
      <formula>0</formula>
    </cfRule>
  </conditionalFormatting>
  <conditionalFormatting sqref="D140:Y157">
    <cfRule type="cellIs" dxfId="36" priority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3" manualBreakCount="3">
    <brk id="47" max="16383" man="1"/>
    <brk id="84" max="16383" man="1"/>
    <brk id="121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76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108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109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79</v>
      </c>
      <c r="B9" s="125">
        <v>1</v>
      </c>
      <c r="C9" s="126"/>
      <c r="D9" s="126"/>
      <c r="E9" s="126"/>
      <c r="F9" s="126"/>
      <c r="G9" s="126"/>
      <c r="H9" s="126"/>
      <c r="I9" s="127"/>
      <c r="J9" s="125">
        <v>2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80</v>
      </c>
      <c r="B10" s="129" t="s">
        <v>81</v>
      </c>
      <c r="C10" s="130" t="s">
        <v>82</v>
      </c>
      <c r="D10" s="131" t="s">
        <v>83</v>
      </c>
      <c r="E10" s="130" t="s">
        <v>84</v>
      </c>
      <c r="F10" s="131" t="s">
        <v>85</v>
      </c>
      <c r="G10" s="131" t="s">
        <v>86</v>
      </c>
      <c r="H10" s="130" t="s">
        <v>87</v>
      </c>
      <c r="I10" s="132" t="s">
        <v>88</v>
      </c>
      <c r="J10" s="133" t="s">
        <v>81</v>
      </c>
      <c r="K10" s="131" t="s">
        <v>82</v>
      </c>
      <c r="L10" s="130" t="s">
        <v>83</v>
      </c>
      <c r="M10" s="130" t="s">
        <v>84</v>
      </c>
      <c r="N10" s="131" t="s">
        <v>85</v>
      </c>
      <c r="O10" s="130" t="s">
        <v>86</v>
      </c>
      <c r="P10" s="134" t="s">
        <v>87</v>
      </c>
      <c r="Q10" s="135" t="s">
        <v>88</v>
      </c>
    </row>
    <row r="11" spans="1:17" s="122" customFormat="1" ht="14.1" customHeight="1" x14ac:dyDescent="0.15">
      <c r="A11" s="136" t="s">
        <v>89</v>
      </c>
      <c r="B11" s="137">
        <v>10</v>
      </c>
      <c r="C11" s="137">
        <v>3</v>
      </c>
      <c r="D11" s="137">
        <v>2</v>
      </c>
      <c r="E11" s="137">
        <v>2</v>
      </c>
      <c r="F11" s="137">
        <v>17</v>
      </c>
      <c r="G11" s="138">
        <v>29.4</v>
      </c>
      <c r="H11" s="138">
        <v>10</v>
      </c>
      <c r="I11" s="139">
        <v>1</v>
      </c>
      <c r="J11" s="137">
        <v>132</v>
      </c>
      <c r="K11" s="137">
        <v>3</v>
      </c>
      <c r="L11" s="137">
        <v>30</v>
      </c>
      <c r="M11" s="137">
        <v>4</v>
      </c>
      <c r="N11" s="137">
        <v>169</v>
      </c>
      <c r="O11" s="138">
        <v>4.0999999999999996</v>
      </c>
      <c r="P11" s="138">
        <v>10.7</v>
      </c>
      <c r="Q11" s="139">
        <v>22</v>
      </c>
    </row>
    <row r="12" spans="1:17" s="122" customFormat="1" ht="14.1" customHeight="1" x14ac:dyDescent="0.15">
      <c r="A12" s="140" t="s">
        <v>90</v>
      </c>
      <c r="B12" s="141">
        <v>6</v>
      </c>
      <c r="C12" s="141">
        <v>1</v>
      </c>
      <c r="D12" s="141">
        <v>3</v>
      </c>
      <c r="E12" s="141">
        <v>0</v>
      </c>
      <c r="F12" s="141">
        <v>10</v>
      </c>
      <c r="G12" s="142">
        <v>10</v>
      </c>
      <c r="H12" s="142">
        <v>5.9</v>
      </c>
      <c r="I12" s="143">
        <v>2</v>
      </c>
      <c r="J12" s="141">
        <v>123</v>
      </c>
      <c r="K12" s="141">
        <v>4</v>
      </c>
      <c r="L12" s="141">
        <v>26</v>
      </c>
      <c r="M12" s="141">
        <v>4</v>
      </c>
      <c r="N12" s="141">
        <v>157</v>
      </c>
      <c r="O12" s="142">
        <v>5.0999999999999996</v>
      </c>
      <c r="P12" s="142">
        <v>10</v>
      </c>
      <c r="Q12" s="143">
        <v>14</v>
      </c>
    </row>
    <row r="13" spans="1:17" s="122" customFormat="1" ht="14.1" customHeight="1" x14ac:dyDescent="0.15">
      <c r="A13" s="140" t="s">
        <v>91</v>
      </c>
      <c r="B13" s="141">
        <v>11</v>
      </c>
      <c r="C13" s="141">
        <v>2</v>
      </c>
      <c r="D13" s="141">
        <v>6</v>
      </c>
      <c r="E13" s="141">
        <v>2</v>
      </c>
      <c r="F13" s="141">
        <v>21</v>
      </c>
      <c r="G13" s="142">
        <v>19</v>
      </c>
      <c r="H13" s="142">
        <v>12.4</v>
      </c>
      <c r="I13" s="143">
        <v>1</v>
      </c>
      <c r="J13" s="141">
        <v>102</v>
      </c>
      <c r="K13" s="141">
        <v>4</v>
      </c>
      <c r="L13" s="141">
        <v>23</v>
      </c>
      <c r="M13" s="141">
        <v>9</v>
      </c>
      <c r="N13" s="141">
        <v>138</v>
      </c>
      <c r="O13" s="142">
        <v>9.4</v>
      </c>
      <c r="P13" s="142">
        <v>8.8000000000000007</v>
      </c>
      <c r="Q13" s="143">
        <v>8</v>
      </c>
    </row>
    <row r="14" spans="1:17" s="122" customFormat="1" ht="14.1" customHeight="1" x14ac:dyDescent="0.15">
      <c r="A14" s="140" t="s">
        <v>92</v>
      </c>
      <c r="B14" s="141">
        <v>8</v>
      </c>
      <c r="C14" s="141">
        <v>0</v>
      </c>
      <c r="D14" s="141">
        <v>3</v>
      </c>
      <c r="E14" s="141">
        <v>3</v>
      </c>
      <c r="F14" s="141">
        <v>14</v>
      </c>
      <c r="G14" s="142">
        <v>21.4</v>
      </c>
      <c r="H14" s="142">
        <v>8.1999999999999993</v>
      </c>
      <c r="I14" s="143">
        <v>2</v>
      </c>
      <c r="J14" s="141">
        <v>82</v>
      </c>
      <c r="K14" s="141">
        <v>4</v>
      </c>
      <c r="L14" s="141">
        <v>28</v>
      </c>
      <c r="M14" s="141">
        <v>6</v>
      </c>
      <c r="N14" s="141">
        <v>120</v>
      </c>
      <c r="O14" s="142">
        <v>8.3000000000000007</v>
      </c>
      <c r="P14" s="142">
        <v>7.6</v>
      </c>
      <c r="Q14" s="143">
        <v>11</v>
      </c>
    </row>
    <row r="15" spans="1:17" s="122" customFormat="1" ht="14.1" customHeight="1" x14ac:dyDescent="0.15">
      <c r="A15" s="140" t="s">
        <v>93</v>
      </c>
      <c r="B15" s="141">
        <v>11</v>
      </c>
      <c r="C15" s="141">
        <v>0</v>
      </c>
      <c r="D15" s="141">
        <v>6</v>
      </c>
      <c r="E15" s="141">
        <v>3</v>
      </c>
      <c r="F15" s="141">
        <v>20</v>
      </c>
      <c r="G15" s="142">
        <v>15</v>
      </c>
      <c r="H15" s="142">
        <v>11.8</v>
      </c>
      <c r="I15" s="143">
        <v>3</v>
      </c>
      <c r="J15" s="141">
        <v>92</v>
      </c>
      <c r="K15" s="141">
        <v>3</v>
      </c>
      <c r="L15" s="141">
        <v>32</v>
      </c>
      <c r="M15" s="141">
        <v>6</v>
      </c>
      <c r="N15" s="141">
        <v>133</v>
      </c>
      <c r="O15" s="142">
        <v>6.8</v>
      </c>
      <c r="P15" s="142">
        <v>8.4</v>
      </c>
      <c r="Q15" s="143">
        <v>11</v>
      </c>
    </row>
    <row r="16" spans="1:17" s="122" customFormat="1" ht="14.1" customHeight="1" x14ac:dyDescent="0.15">
      <c r="A16" s="140" t="s">
        <v>94</v>
      </c>
      <c r="B16" s="141">
        <v>7</v>
      </c>
      <c r="C16" s="141">
        <v>0</v>
      </c>
      <c r="D16" s="141">
        <v>3</v>
      </c>
      <c r="E16" s="141">
        <v>1</v>
      </c>
      <c r="F16" s="141">
        <v>11</v>
      </c>
      <c r="G16" s="142">
        <v>9.1</v>
      </c>
      <c r="H16" s="142">
        <v>6.5</v>
      </c>
      <c r="I16" s="143">
        <v>1</v>
      </c>
      <c r="J16" s="141">
        <v>104</v>
      </c>
      <c r="K16" s="141">
        <v>3</v>
      </c>
      <c r="L16" s="141">
        <v>22</v>
      </c>
      <c r="M16" s="141">
        <v>2</v>
      </c>
      <c r="N16" s="141">
        <v>131</v>
      </c>
      <c r="O16" s="142">
        <v>3.8</v>
      </c>
      <c r="P16" s="142">
        <v>8.3000000000000007</v>
      </c>
      <c r="Q16" s="143">
        <v>20</v>
      </c>
    </row>
    <row r="17" spans="1:17" s="122" customFormat="1" ht="14.1" customHeight="1" x14ac:dyDescent="0.15">
      <c r="A17" s="140" t="s">
        <v>95</v>
      </c>
      <c r="B17" s="141">
        <v>4</v>
      </c>
      <c r="C17" s="141">
        <v>0</v>
      </c>
      <c r="D17" s="141">
        <v>3</v>
      </c>
      <c r="E17" s="141">
        <v>1</v>
      </c>
      <c r="F17" s="141">
        <v>8</v>
      </c>
      <c r="G17" s="142">
        <v>12.5</v>
      </c>
      <c r="H17" s="142">
        <v>4.7</v>
      </c>
      <c r="I17" s="143">
        <v>3</v>
      </c>
      <c r="J17" s="141">
        <v>79</v>
      </c>
      <c r="K17" s="141">
        <v>3</v>
      </c>
      <c r="L17" s="141">
        <v>17</v>
      </c>
      <c r="M17" s="141">
        <v>6</v>
      </c>
      <c r="N17" s="141">
        <v>105</v>
      </c>
      <c r="O17" s="142">
        <v>8.6</v>
      </c>
      <c r="P17" s="142">
        <v>6.7</v>
      </c>
      <c r="Q17" s="143">
        <v>8</v>
      </c>
    </row>
    <row r="18" spans="1:17" s="122" customFormat="1" ht="14.1" customHeight="1" x14ac:dyDescent="0.15">
      <c r="A18" s="140" t="s">
        <v>96</v>
      </c>
      <c r="B18" s="141">
        <v>7</v>
      </c>
      <c r="C18" s="141">
        <v>0</v>
      </c>
      <c r="D18" s="141">
        <v>4</v>
      </c>
      <c r="E18" s="141">
        <v>3</v>
      </c>
      <c r="F18" s="141">
        <v>14</v>
      </c>
      <c r="G18" s="142">
        <v>21.4</v>
      </c>
      <c r="H18" s="142">
        <v>8.1999999999999993</v>
      </c>
      <c r="I18" s="143">
        <v>1</v>
      </c>
      <c r="J18" s="141">
        <v>90</v>
      </c>
      <c r="K18" s="141">
        <v>4</v>
      </c>
      <c r="L18" s="141">
        <v>26</v>
      </c>
      <c r="M18" s="141">
        <v>2</v>
      </c>
      <c r="N18" s="141">
        <v>122</v>
      </c>
      <c r="O18" s="142">
        <v>4.9000000000000004</v>
      </c>
      <c r="P18" s="142">
        <v>7.8</v>
      </c>
      <c r="Q18" s="143">
        <v>14</v>
      </c>
    </row>
    <row r="19" spans="1:17" s="122" customFormat="1" ht="14.1" customHeight="1" x14ac:dyDescent="0.15">
      <c r="A19" s="140" t="s">
        <v>97</v>
      </c>
      <c r="B19" s="141">
        <v>8</v>
      </c>
      <c r="C19" s="141">
        <v>1</v>
      </c>
      <c r="D19" s="141">
        <v>3</v>
      </c>
      <c r="E19" s="141">
        <v>1</v>
      </c>
      <c r="F19" s="141">
        <v>13</v>
      </c>
      <c r="G19" s="142">
        <v>15.4</v>
      </c>
      <c r="H19" s="142">
        <v>7.6</v>
      </c>
      <c r="I19" s="143">
        <v>4</v>
      </c>
      <c r="J19" s="141">
        <v>82</v>
      </c>
      <c r="K19" s="141">
        <v>5</v>
      </c>
      <c r="L19" s="141">
        <v>30</v>
      </c>
      <c r="M19" s="141">
        <v>2</v>
      </c>
      <c r="N19" s="141">
        <v>119</v>
      </c>
      <c r="O19" s="142">
        <v>5.9</v>
      </c>
      <c r="P19" s="142">
        <v>7.6</v>
      </c>
      <c r="Q19" s="143">
        <v>16</v>
      </c>
    </row>
    <row r="20" spans="1:17" s="122" customFormat="1" ht="14.1" customHeight="1" x14ac:dyDescent="0.15">
      <c r="A20" s="140" t="s">
        <v>98</v>
      </c>
      <c r="B20" s="141">
        <v>10</v>
      </c>
      <c r="C20" s="141">
        <v>0</v>
      </c>
      <c r="D20" s="141">
        <v>3</v>
      </c>
      <c r="E20" s="141">
        <v>1</v>
      </c>
      <c r="F20" s="141">
        <v>14</v>
      </c>
      <c r="G20" s="142">
        <v>7.1</v>
      </c>
      <c r="H20" s="142">
        <v>8.1999999999999993</v>
      </c>
      <c r="I20" s="143">
        <v>1</v>
      </c>
      <c r="J20" s="141">
        <v>92</v>
      </c>
      <c r="K20" s="141">
        <v>5</v>
      </c>
      <c r="L20" s="141">
        <v>31</v>
      </c>
      <c r="M20" s="141">
        <v>4</v>
      </c>
      <c r="N20" s="141">
        <v>132</v>
      </c>
      <c r="O20" s="142">
        <v>6.8</v>
      </c>
      <c r="P20" s="142">
        <v>8.4</v>
      </c>
      <c r="Q20" s="143">
        <v>18</v>
      </c>
    </row>
    <row r="21" spans="1:17" s="122" customFormat="1" ht="14.1" customHeight="1" x14ac:dyDescent="0.15">
      <c r="A21" s="140" t="s">
        <v>99</v>
      </c>
      <c r="B21" s="141">
        <v>11</v>
      </c>
      <c r="C21" s="141">
        <v>0</v>
      </c>
      <c r="D21" s="141">
        <v>2</v>
      </c>
      <c r="E21" s="141">
        <v>1</v>
      </c>
      <c r="F21" s="141">
        <v>14</v>
      </c>
      <c r="G21" s="142">
        <v>7.1</v>
      </c>
      <c r="H21" s="142">
        <v>8.1999999999999993</v>
      </c>
      <c r="I21" s="143">
        <v>1</v>
      </c>
      <c r="J21" s="141">
        <v>107</v>
      </c>
      <c r="K21" s="141">
        <v>3</v>
      </c>
      <c r="L21" s="141">
        <v>14</v>
      </c>
      <c r="M21" s="141">
        <v>1</v>
      </c>
      <c r="N21" s="141">
        <v>125</v>
      </c>
      <c r="O21" s="142">
        <v>3.2</v>
      </c>
      <c r="P21" s="142">
        <v>7.9</v>
      </c>
      <c r="Q21" s="143">
        <v>11</v>
      </c>
    </row>
    <row r="22" spans="1:17" s="122" customFormat="1" ht="14.1" customHeight="1" x14ac:dyDescent="0.15">
      <c r="A22" s="140" t="s">
        <v>100</v>
      </c>
      <c r="B22" s="141">
        <v>11</v>
      </c>
      <c r="C22" s="141">
        <v>0</v>
      </c>
      <c r="D22" s="141">
        <v>3</v>
      </c>
      <c r="E22" s="141">
        <v>0</v>
      </c>
      <c r="F22" s="141">
        <v>14</v>
      </c>
      <c r="G22" s="142">
        <v>0</v>
      </c>
      <c r="H22" s="142">
        <v>8.1999999999999993</v>
      </c>
      <c r="I22" s="143">
        <v>0</v>
      </c>
      <c r="J22" s="141">
        <v>99</v>
      </c>
      <c r="K22" s="141">
        <v>3</v>
      </c>
      <c r="L22" s="141">
        <v>19</v>
      </c>
      <c r="M22" s="141">
        <v>2</v>
      </c>
      <c r="N22" s="141">
        <v>123</v>
      </c>
      <c r="O22" s="142">
        <v>4.0999999999999996</v>
      </c>
      <c r="P22" s="142">
        <v>7.8</v>
      </c>
      <c r="Q22" s="143">
        <v>18</v>
      </c>
    </row>
    <row r="23" spans="1:17" s="122" customFormat="1" ht="14.1" customHeight="1" x14ac:dyDescent="0.15">
      <c r="A23" s="144" t="s">
        <v>101</v>
      </c>
      <c r="B23" s="145">
        <v>104</v>
      </c>
      <c r="C23" s="145">
        <v>7</v>
      </c>
      <c r="D23" s="145">
        <v>41</v>
      </c>
      <c r="E23" s="145">
        <v>18</v>
      </c>
      <c r="F23" s="145">
        <v>170</v>
      </c>
      <c r="G23" s="146">
        <v>14.7</v>
      </c>
      <c r="H23" s="146">
        <v>100</v>
      </c>
      <c r="I23" s="147">
        <v>20</v>
      </c>
      <c r="J23" s="145">
        <v>1184</v>
      </c>
      <c r="K23" s="145">
        <v>44</v>
      </c>
      <c r="L23" s="145">
        <v>298</v>
      </c>
      <c r="M23" s="145">
        <v>48</v>
      </c>
      <c r="N23" s="145">
        <v>1574</v>
      </c>
      <c r="O23" s="146">
        <v>5.8</v>
      </c>
      <c r="P23" s="146">
        <v>100</v>
      </c>
      <c r="Q23" s="147">
        <v>171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79</v>
      </c>
      <c r="B25" s="125">
        <v>3</v>
      </c>
      <c r="C25" s="126"/>
      <c r="D25" s="126"/>
      <c r="E25" s="126"/>
      <c r="F25" s="126"/>
      <c r="G25" s="126"/>
      <c r="H25" s="126"/>
      <c r="I25" s="127"/>
      <c r="J25" s="125" t="s">
        <v>102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80</v>
      </c>
      <c r="B26" s="129" t="s">
        <v>81</v>
      </c>
      <c r="C26" s="130" t="s">
        <v>82</v>
      </c>
      <c r="D26" s="131" t="s">
        <v>83</v>
      </c>
      <c r="E26" s="130" t="s">
        <v>84</v>
      </c>
      <c r="F26" s="131" t="s">
        <v>85</v>
      </c>
      <c r="G26" s="131" t="s">
        <v>86</v>
      </c>
      <c r="H26" s="130" t="s">
        <v>87</v>
      </c>
      <c r="I26" s="132" t="s">
        <v>88</v>
      </c>
      <c r="J26" s="133" t="s">
        <v>81</v>
      </c>
      <c r="K26" s="131" t="s">
        <v>82</v>
      </c>
      <c r="L26" s="130" t="s">
        <v>83</v>
      </c>
      <c r="M26" s="130" t="s">
        <v>84</v>
      </c>
      <c r="N26" s="131" t="s">
        <v>85</v>
      </c>
      <c r="O26" s="130" t="s">
        <v>86</v>
      </c>
      <c r="P26" s="134" t="s">
        <v>87</v>
      </c>
      <c r="Q26" s="135" t="s">
        <v>88</v>
      </c>
    </row>
    <row r="27" spans="1:17" s="122" customFormat="1" ht="14.1" customHeight="1" x14ac:dyDescent="0.15">
      <c r="A27" s="136" t="s">
        <v>89</v>
      </c>
      <c r="B27" s="137">
        <v>48</v>
      </c>
      <c r="C27" s="137">
        <v>1</v>
      </c>
      <c r="D27" s="137">
        <v>21</v>
      </c>
      <c r="E27" s="137">
        <v>8</v>
      </c>
      <c r="F27" s="137">
        <v>78</v>
      </c>
      <c r="G27" s="138">
        <v>11.5</v>
      </c>
      <c r="H27" s="138">
        <v>10</v>
      </c>
      <c r="I27" s="139">
        <v>1</v>
      </c>
      <c r="J27" s="137">
        <v>190</v>
      </c>
      <c r="K27" s="137">
        <v>7</v>
      </c>
      <c r="L27" s="137">
        <v>53</v>
      </c>
      <c r="M27" s="137">
        <v>14</v>
      </c>
      <c r="N27" s="137">
        <v>264</v>
      </c>
      <c r="O27" s="138">
        <v>8</v>
      </c>
      <c r="P27" s="138">
        <v>10.5</v>
      </c>
      <c r="Q27" s="139">
        <v>24</v>
      </c>
    </row>
    <row r="28" spans="1:17" s="122" customFormat="1" ht="14.1" customHeight="1" x14ac:dyDescent="0.15">
      <c r="A28" s="140" t="s">
        <v>90</v>
      </c>
      <c r="B28" s="141">
        <v>34</v>
      </c>
      <c r="C28" s="141">
        <v>2</v>
      </c>
      <c r="D28" s="141">
        <v>17</v>
      </c>
      <c r="E28" s="141">
        <v>10</v>
      </c>
      <c r="F28" s="141">
        <v>63</v>
      </c>
      <c r="G28" s="142">
        <v>19</v>
      </c>
      <c r="H28" s="142">
        <v>8.1</v>
      </c>
      <c r="I28" s="143">
        <v>1</v>
      </c>
      <c r="J28" s="141">
        <v>163</v>
      </c>
      <c r="K28" s="141">
        <v>7</v>
      </c>
      <c r="L28" s="141">
        <v>46</v>
      </c>
      <c r="M28" s="141">
        <v>14</v>
      </c>
      <c r="N28" s="141">
        <v>230</v>
      </c>
      <c r="O28" s="142">
        <v>9.1</v>
      </c>
      <c r="P28" s="142">
        <v>9.1</v>
      </c>
      <c r="Q28" s="143">
        <v>17</v>
      </c>
    </row>
    <row r="29" spans="1:17" s="122" customFormat="1" ht="14.1" customHeight="1" x14ac:dyDescent="0.15">
      <c r="A29" s="140" t="s">
        <v>91</v>
      </c>
      <c r="B29" s="141">
        <v>48</v>
      </c>
      <c r="C29" s="141">
        <v>0</v>
      </c>
      <c r="D29" s="141">
        <v>16</v>
      </c>
      <c r="E29" s="141">
        <v>6</v>
      </c>
      <c r="F29" s="141">
        <v>70</v>
      </c>
      <c r="G29" s="142">
        <v>8.6</v>
      </c>
      <c r="H29" s="142">
        <v>9</v>
      </c>
      <c r="I29" s="143">
        <v>1</v>
      </c>
      <c r="J29" s="141">
        <v>161</v>
      </c>
      <c r="K29" s="141">
        <v>6</v>
      </c>
      <c r="L29" s="141">
        <v>45</v>
      </c>
      <c r="M29" s="141">
        <v>17</v>
      </c>
      <c r="N29" s="141">
        <v>229</v>
      </c>
      <c r="O29" s="142">
        <v>10</v>
      </c>
      <c r="P29" s="142">
        <v>9.1</v>
      </c>
      <c r="Q29" s="143">
        <v>10</v>
      </c>
    </row>
    <row r="30" spans="1:17" s="122" customFormat="1" ht="14.1" customHeight="1" x14ac:dyDescent="0.15">
      <c r="A30" s="140" t="s">
        <v>92</v>
      </c>
      <c r="B30" s="141">
        <v>43</v>
      </c>
      <c r="C30" s="141">
        <v>0</v>
      </c>
      <c r="D30" s="141">
        <v>20</v>
      </c>
      <c r="E30" s="141">
        <v>2</v>
      </c>
      <c r="F30" s="141">
        <v>65</v>
      </c>
      <c r="G30" s="142">
        <v>3.1</v>
      </c>
      <c r="H30" s="142">
        <v>8.3000000000000007</v>
      </c>
      <c r="I30" s="143">
        <v>1</v>
      </c>
      <c r="J30" s="141">
        <v>133</v>
      </c>
      <c r="K30" s="141">
        <v>4</v>
      </c>
      <c r="L30" s="141">
        <v>51</v>
      </c>
      <c r="M30" s="141">
        <v>11</v>
      </c>
      <c r="N30" s="141">
        <v>199</v>
      </c>
      <c r="O30" s="142">
        <v>7.5</v>
      </c>
      <c r="P30" s="142">
        <v>7.9</v>
      </c>
      <c r="Q30" s="143">
        <v>14</v>
      </c>
    </row>
    <row r="31" spans="1:17" s="122" customFormat="1" ht="14.1" customHeight="1" x14ac:dyDescent="0.15">
      <c r="A31" s="140" t="s">
        <v>93</v>
      </c>
      <c r="B31" s="141">
        <v>39</v>
      </c>
      <c r="C31" s="141">
        <v>1</v>
      </c>
      <c r="D31" s="141">
        <v>15</v>
      </c>
      <c r="E31" s="141">
        <v>4</v>
      </c>
      <c r="F31" s="141">
        <v>59</v>
      </c>
      <c r="G31" s="142">
        <v>8.5</v>
      </c>
      <c r="H31" s="142">
        <v>7.6</v>
      </c>
      <c r="I31" s="143">
        <v>1</v>
      </c>
      <c r="J31" s="141">
        <v>142</v>
      </c>
      <c r="K31" s="141">
        <v>4</v>
      </c>
      <c r="L31" s="141">
        <v>53</v>
      </c>
      <c r="M31" s="141">
        <v>13</v>
      </c>
      <c r="N31" s="141">
        <v>212</v>
      </c>
      <c r="O31" s="142">
        <v>8</v>
      </c>
      <c r="P31" s="142">
        <v>8.4</v>
      </c>
      <c r="Q31" s="143">
        <v>15</v>
      </c>
    </row>
    <row r="32" spans="1:17" s="122" customFormat="1" ht="14.1" customHeight="1" x14ac:dyDescent="0.15">
      <c r="A32" s="140" t="s">
        <v>94</v>
      </c>
      <c r="B32" s="141">
        <v>47</v>
      </c>
      <c r="C32" s="141">
        <v>1</v>
      </c>
      <c r="D32" s="141">
        <v>13</v>
      </c>
      <c r="E32" s="141">
        <v>3</v>
      </c>
      <c r="F32" s="141">
        <v>64</v>
      </c>
      <c r="G32" s="142">
        <v>6.3</v>
      </c>
      <c r="H32" s="142">
        <v>8.1999999999999993</v>
      </c>
      <c r="I32" s="143">
        <v>2</v>
      </c>
      <c r="J32" s="141">
        <v>158</v>
      </c>
      <c r="K32" s="141">
        <v>4</v>
      </c>
      <c r="L32" s="141">
        <v>38</v>
      </c>
      <c r="M32" s="141">
        <v>6</v>
      </c>
      <c r="N32" s="141">
        <v>206</v>
      </c>
      <c r="O32" s="142">
        <v>4.9000000000000004</v>
      </c>
      <c r="P32" s="142">
        <v>8.1999999999999993</v>
      </c>
      <c r="Q32" s="143">
        <v>23</v>
      </c>
    </row>
    <row r="33" spans="1:17" s="122" customFormat="1" ht="14.1" customHeight="1" x14ac:dyDescent="0.15">
      <c r="A33" s="140" t="s">
        <v>95</v>
      </c>
      <c r="B33" s="141">
        <v>38</v>
      </c>
      <c r="C33" s="141">
        <v>1</v>
      </c>
      <c r="D33" s="141">
        <v>16</v>
      </c>
      <c r="E33" s="141">
        <v>7</v>
      </c>
      <c r="F33" s="141">
        <v>62</v>
      </c>
      <c r="G33" s="142">
        <v>12.9</v>
      </c>
      <c r="H33" s="142">
        <v>7.9</v>
      </c>
      <c r="I33" s="143">
        <v>3</v>
      </c>
      <c r="J33" s="141">
        <v>121</v>
      </c>
      <c r="K33" s="141">
        <v>4</v>
      </c>
      <c r="L33" s="141">
        <v>36</v>
      </c>
      <c r="M33" s="141">
        <v>14</v>
      </c>
      <c r="N33" s="141">
        <v>175</v>
      </c>
      <c r="O33" s="142">
        <v>10.3</v>
      </c>
      <c r="P33" s="142">
        <v>6.9</v>
      </c>
      <c r="Q33" s="143">
        <v>14</v>
      </c>
    </row>
    <row r="34" spans="1:17" s="122" customFormat="1" ht="14.1" customHeight="1" x14ac:dyDescent="0.15">
      <c r="A34" s="140" t="s">
        <v>96</v>
      </c>
      <c r="B34" s="141">
        <v>42</v>
      </c>
      <c r="C34" s="141">
        <v>1</v>
      </c>
      <c r="D34" s="141">
        <v>17</v>
      </c>
      <c r="E34" s="141">
        <v>1</v>
      </c>
      <c r="F34" s="141">
        <v>61</v>
      </c>
      <c r="G34" s="142">
        <v>3.3</v>
      </c>
      <c r="H34" s="142">
        <v>7.8</v>
      </c>
      <c r="I34" s="143">
        <v>0</v>
      </c>
      <c r="J34" s="141">
        <v>139</v>
      </c>
      <c r="K34" s="141">
        <v>5</v>
      </c>
      <c r="L34" s="141">
        <v>47</v>
      </c>
      <c r="M34" s="141">
        <v>6</v>
      </c>
      <c r="N34" s="141">
        <v>197</v>
      </c>
      <c r="O34" s="142">
        <v>5.6</v>
      </c>
      <c r="P34" s="142">
        <v>7.8</v>
      </c>
      <c r="Q34" s="143">
        <v>15</v>
      </c>
    </row>
    <row r="35" spans="1:17" s="122" customFormat="1" ht="14.1" customHeight="1" x14ac:dyDescent="0.15">
      <c r="A35" s="140" t="s">
        <v>97</v>
      </c>
      <c r="B35" s="141">
        <v>39</v>
      </c>
      <c r="C35" s="141">
        <v>1</v>
      </c>
      <c r="D35" s="141">
        <v>14</v>
      </c>
      <c r="E35" s="141">
        <v>0</v>
      </c>
      <c r="F35" s="141">
        <v>54</v>
      </c>
      <c r="G35" s="142">
        <v>1.9</v>
      </c>
      <c r="H35" s="142">
        <v>6.9</v>
      </c>
      <c r="I35" s="143">
        <v>0</v>
      </c>
      <c r="J35" s="141">
        <v>129</v>
      </c>
      <c r="K35" s="141">
        <v>7</v>
      </c>
      <c r="L35" s="141">
        <v>47</v>
      </c>
      <c r="M35" s="141">
        <v>3</v>
      </c>
      <c r="N35" s="141">
        <v>186</v>
      </c>
      <c r="O35" s="142">
        <v>5.4</v>
      </c>
      <c r="P35" s="142">
        <v>7.4</v>
      </c>
      <c r="Q35" s="143">
        <v>20</v>
      </c>
    </row>
    <row r="36" spans="1:17" s="122" customFormat="1" ht="14.1" customHeight="1" x14ac:dyDescent="0.15">
      <c r="A36" s="140" t="s">
        <v>98</v>
      </c>
      <c r="B36" s="141">
        <v>53</v>
      </c>
      <c r="C36" s="141">
        <v>0</v>
      </c>
      <c r="D36" s="141">
        <v>17</v>
      </c>
      <c r="E36" s="141">
        <v>2</v>
      </c>
      <c r="F36" s="141">
        <v>72</v>
      </c>
      <c r="G36" s="142">
        <v>2.8</v>
      </c>
      <c r="H36" s="142">
        <v>9.1999999999999993</v>
      </c>
      <c r="I36" s="143">
        <v>1</v>
      </c>
      <c r="J36" s="141">
        <v>155</v>
      </c>
      <c r="K36" s="141">
        <v>5</v>
      </c>
      <c r="L36" s="141">
        <v>51</v>
      </c>
      <c r="M36" s="141">
        <v>7</v>
      </c>
      <c r="N36" s="141">
        <v>218</v>
      </c>
      <c r="O36" s="142">
        <v>5.5</v>
      </c>
      <c r="P36" s="142">
        <v>8.6</v>
      </c>
      <c r="Q36" s="143">
        <v>20</v>
      </c>
    </row>
    <row r="37" spans="1:17" s="122" customFormat="1" ht="14.1" customHeight="1" x14ac:dyDescent="0.15">
      <c r="A37" s="140" t="s">
        <v>99</v>
      </c>
      <c r="B37" s="141">
        <v>66</v>
      </c>
      <c r="C37" s="141">
        <v>0</v>
      </c>
      <c r="D37" s="141">
        <v>12</v>
      </c>
      <c r="E37" s="141">
        <v>0</v>
      </c>
      <c r="F37" s="141">
        <v>78</v>
      </c>
      <c r="G37" s="142">
        <v>0</v>
      </c>
      <c r="H37" s="142">
        <v>10</v>
      </c>
      <c r="I37" s="143">
        <v>3</v>
      </c>
      <c r="J37" s="141">
        <v>184</v>
      </c>
      <c r="K37" s="141">
        <v>3</v>
      </c>
      <c r="L37" s="141">
        <v>28</v>
      </c>
      <c r="M37" s="141">
        <v>2</v>
      </c>
      <c r="N37" s="141">
        <v>217</v>
      </c>
      <c r="O37" s="142">
        <v>2.2999999999999998</v>
      </c>
      <c r="P37" s="142">
        <v>8.6</v>
      </c>
      <c r="Q37" s="143">
        <v>15</v>
      </c>
    </row>
    <row r="38" spans="1:17" s="122" customFormat="1" ht="14.1" customHeight="1" x14ac:dyDescent="0.15">
      <c r="A38" s="140" t="s">
        <v>100</v>
      </c>
      <c r="B38" s="141">
        <v>41</v>
      </c>
      <c r="C38" s="141">
        <v>0</v>
      </c>
      <c r="D38" s="141">
        <v>13</v>
      </c>
      <c r="E38" s="141">
        <v>1</v>
      </c>
      <c r="F38" s="141">
        <v>55</v>
      </c>
      <c r="G38" s="142">
        <v>1.8</v>
      </c>
      <c r="H38" s="142">
        <v>7</v>
      </c>
      <c r="I38" s="143">
        <v>2</v>
      </c>
      <c r="J38" s="141">
        <v>151</v>
      </c>
      <c r="K38" s="141">
        <v>3</v>
      </c>
      <c r="L38" s="141">
        <v>35</v>
      </c>
      <c r="M38" s="141">
        <v>3</v>
      </c>
      <c r="N38" s="141">
        <v>192</v>
      </c>
      <c r="O38" s="142">
        <v>3.1</v>
      </c>
      <c r="P38" s="142">
        <v>7.6</v>
      </c>
      <c r="Q38" s="143">
        <v>20</v>
      </c>
    </row>
    <row r="39" spans="1:17" s="122" customFormat="1" ht="14.1" customHeight="1" x14ac:dyDescent="0.15">
      <c r="A39" s="144" t="s">
        <v>101</v>
      </c>
      <c r="B39" s="145">
        <v>538</v>
      </c>
      <c r="C39" s="145">
        <v>8</v>
      </c>
      <c r="D39" s="145">
        <v>191</v>
      </c>
      <c r="E39" s="145">
        <v>44</v>
      </c>
      <c r="F39" s="145">
        <v>781</v>
      </c>
      <c r="G39" s="146">
        <v>6.7</v>
      </c>
      <c r="H39" s="146">
        <v>100</v>
      </c>
      <c r="I39" s="147">
        <v>16</v>
      </c>
      <c r="J39" s="145">
        <v>1826</v>
      </c>
      <c r="K39" s="145">
        <v>59</v>
      </c>
      <c r="L39" s="145">
        <v>530</v>
      </c>
      <c r="M39" s="145">
        <v>110</v>
      </c>
      <c r="N39" s="145">
        <v>2525</v>
      </c>
      <c r="O39" s="146">
        <v>6.7</v>
      </c>
      <c r="P39" s="146">
        <v>100</v>
      </c>
      <c r="Q39" s="147">
        <v>207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76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146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129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79</v>
      </c>
      <c r="B9" s="125">
        <v>1</v>
      </c>
      <c r="C9" s="126"/>
      <c r="D9" s="126"/>
      <c r="E9" s="126"/>
      <c r="F9" s="126"/>
      <c r="G9" s="126"/>
      <c r="H9" s="126"/>
      <c r="I9" s="127"/>
      <c r="J9" s="125">
        <v>2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80</v>
      </c>
      <c r="B10" s="129" t="s">
        <v>81</v>
      </c>
      <c r="C10" s="130" t="s">
        <v>82</v>
      </c>
      <c r="D10" s="131" t="s">
        <v>83</v>
      </c>
      <c r="E10" s="130" t="s">
        <v>84</v>
      </c>
      <c r="F10" s="131" t="s">
        <v>85</v>
      </c>
      <c r="G10" s="131" t="s">
        <v>86</v>
      </c>
      <c r="H10" s="130" t="s">
        <v>87</v>
      </c>
      <c r="I10" s="132" t="s">
        <v>88</v>
      </c>
      <c r="J10" s="133" t="s">
        <v>81</v>
      </c>
      <c r="K10" s="131" t="s">
        <v>82</v>
      </c>
      <c r="L10" s="130" t="s">
        <v>83</v>
      </c>
      <c r="M10" s="130" t="s">
        <v>84</v>
      </c>
      <c r="N10" s="131" t="s">
        <v>85</v>
      </c>
      <c r="O10" s="130" t="s">
        <v>86</v>
      </c>
      <c r="P10" s="134" t="s">
        <v>87</v>
      </c>
      <c r="Q10" s="135" t="s">
        <v>88</v>
      </c>
    </row>
    <row r="11" spans="1:17" s="122" customFormat="1" ht="14.1" customHeight="1" x14ac:dyDescent="0.15">
      <c r="A11" s="136" t="s">
        <v>89</v>
      </c>
      <c r="B11" s="137">
        <v>0</v>
      </c>
      <c r="C11" s="137">
        <v>0</v>
      </c>
      <c r="D11" s="137">
        <v>0</v>
      </c>
      <c r="E11" s="137">
        <v>0</v>
      </c>
      <c r="F11" s="137">
        <v>0</v>
      </c>
      <c r="G11" s="138">
        <v>0</v>
      </c>
      <c r="H11" s="138">
        <v>0</v>
      </c>
      <c r="I11" s="139">
        <v>0</v>
      </c>
      <c r="J11" s="137">
        <v>128</v>
      </c>
      <c r="K11" s="137">
        <v>0</v>
      </c>
      <c r="L11" s="137">
        <v>50</v>
      </c>
      <c r="M11" s="137">
        <v>20</v>
      </c>
      <c r="N11" s="137">
        <v>198</v>
      </c>
      <c r="O11" s="138">
        <v>10.1</v>
      </c>
      <c r="P11" s="138">
        <v>8.6</v>
      </c>
      <c r="Q11" s="139">
        <v>21</v>
      </c>
    </row>
    <row r="12" spans="1:17" s="122" customFormat="1" ht="14.1" customHeight="1" x14ac:dyDescent="0.15">
      <c r="A12" s="140" t="s">
        <v>90</v>
      </c>
      <c r="B12" s="141">
        <v>0</v>
      </c>
      <c r="C12" s="141">
        <v>0</v>
      </c>
      <c r="D12" s="141">
        <v>0</v>
      </c>
      <c r="E12" s="141">
        <v>0</v>
      </c>
      <c r="F12" s="141">
        <v>0</v>
      </c>
      <c r="G12" s="142">
        <v>0</v>
      </c>
      <c r="H12" s="142">
        <v>0</v>
      </c>
      <c r="I12" s="143">
        <v>0</v>
      </c>
      <c r="J12" s="141">
        <v>148</v>
      </c>
      <c r="K12" s="141">
        <v>1</v>
      </c>
      <c r="L12" s="141">
        <v>50</v>
      </c>
      <c r="M12" s="141">
        <v>23</v>
      </c>
      <c r="N12" s="141">
        <v>222</v>
      </c>
      <c r="O12" s="142">
        <v>10.8</v>
      </c>
      <c r="P12" s="142">
        <v>9.6999999999999993</v>
      </c>
      <c r="Q12" s="143">
        <v>20</v>
      </c>
    </row>
    <row r="13" spans="1:17" s="122" customFormat="1" ht="14.1" customHeight="1" x14ac:dyDescent="0.15">
      <c r="A13" s="140" t="s">
        <v>91</v>
      </c>
      <c r="B13" s="141">
        <v>0</v>
      </c>
      <c r="C13" s="141">
        <v>0</v>
      </c>
      <c r="D13" s="141">
        <v>1</v>
      </c>
      <c r="E13" s="141">
        <v>0</v>
      </c>
      <c r="F13" s="141">
        <v>1</v>
      </c>
      <c r="G13" s="142">
        <v>0</v>
      </c>
      <c r="H13" s="142">
        <v>16.7</v>
      </c>
      <c r="I13" s="143">
        <v>0</v>
      </c>
      <c r="J13" s="141">
        <v>104</v>
      </c>
      <c r="K13" s="141">
        <v>0</v>
      </c>
      <c r="L13" s="141">
        <v>48</v>
      </c>
      <c r="M13" s="141">
        <v>34</v>
      </c>
      <c r="N13" s="141">
        <v>186</v>
      </c>
      <c r="O13" s="142">
        <v>18.3</v>
      </c>
      <c r="P13" s="142">
        <v>8.1</v>
      </c>
      <c r="Q13" s="143">
        <v>12</v>
      </c>
    </row>
    <row r="14" spans="1:17" s="122" customFormat="1" ht="14.1" customHeight="1" x14ac:dyDescent="0.15">
      <c r="A14" s="140" t="s">
        <v>92</v>
      </c>
      <c r="B14" s="141">
        <v>0</v>
      </c>
      <c r="C14" s="141">
        <v>0</v>
      </c>
      <c r="D14" s="141">
        <v>0</v>
      </c>
      <c r="E14" s="141">
        <v>0</v>
      </c>
      <c r="F14" s="141">
        <v>0</v>
      </c>
      <c r="G14" s="142">
        <v>0</v>
      </c>
      <c r="H14" s="142">
        <v>0</v>
      </c>
      <c r="I14" s="143">
        <v>0</v>
      </c>
      <c r="J14" s="141">
        <v>93</v>
      </c>
      <c r="K14" s="141">
        <v>0</v>
      </c>
      <c r="L14" s="141">
        <v>56</v>
      </c>
      <c r="M14" s="141">
        <v>34</v>
      </c>
      <c r="N14" s="141">
        <v>183</v>
      </c>
      <c r="O14" s="142">
        <v>18.600000000000001</v>
      </c>
      <c r="P14" s="142">
        <v>8</v>
      </c>
      <c r="Q14" s="143">
        <v>9</v>
      </c>
    </row>
    <row r="15" spans="1:17" s="122" customFormat="1" ht="14.1" customHeight="1" x14ac:dyDescent="0.15">
      <c r="A15" s="140" t="s">
        <v>93</v>
      </c>
      <c r="B15" s="141">
        <v>0</v>
      </c>
      <c r="C15" s="141">
        <v>0</v>
      </c>
      <c r="D15" s="141">
        <v>1</v>
      </c>
      <c r="E15" s="141">
        <v>0</v>
      </c>
      <c r="F15" s="141">
        <v>1</v>
      </c>
      <c r="G15" s="142">
        <v>0</v>
      </c>
      <c r="H15" s="142">
        <v>16.7</v>
      </c>
      <c r="I15" s="143">
        <v>0</v>
      </c>
      <c r="J15" s="141">
        <v>95</v>
      </c>
      <c r="K15" s="141">
        <v>0</v>
      </c>
      <c r="L15" s="141">
        <v>44</v>
      </c>
      <c r="M15" s="141">
        <v>28</v>
      </c>
      <c r="N15" s="141">
        <v>167</v>
      </c>
      <c r="O15" s="142">
        <v>16.8</v>
      </c>
      <c r="P15" s="142">
        <v>7.3</v>
      </c>
      <c r="Q15" s="143">
        <v>5</v>
      </c>
    </row>
    <row r="16" spans="1:17" s="122" customFormat="1" ht="14.1" customHeight="1" x14ac:dyDescent="0.15">
      <c r="A16" s="140" t="s">
        <v>94</v>
      </c>
      <c r="B16" s="141">
        <v>0</v>
      </c>
      <c r="C16" s="141">
        <v>0</v>
      </c>
      <c r="D16" s="141">
        <v>0</v>
      </c>
      <c r="E16" s="141">
        <v>0</v>
      </c>
      <c r="F16" s="141">
        <v>0</v>
      </c>
      <c r="G16" s="142">
        <v>0</v>
      </c>
      <c r="H16" s="142">
        <v>0</v>
      </c>
      <c r="I16" s="143">
        <v>0</v>
      </c>
      <c r="J16" s="141">
        <v>108</v>
      </c>
      <c r="K16" s="141">
        <v>0</v>
      </c>
      <c r="L16" s="141">
        <v>27</v>
      </c>
      <c r="M16" s="141">
        <v>25</v>
      </c>
      <c r="N16" s="141">
        <v>160</v>
      </c>
      <c r="O16" s="142">
        <v>15.6</v>
      </c>
      <c r="P16" s="142">
        <v>7</v>
      </c>
      <c r="Q16" s="143">
        <v>6</v>
      </c>
    </row>
    <row r="17" spans="1:17" s="122" customFormat="1" ht="14.1" customHeight="1" x14ac:dyDescent="0.15">
      <c r="A17" s="140" t="s">
        <v>95</v>
      </c>
      <c r="B17" s="141">
        <v>0</v>
      </c>
      <c r="C17" s="141">
        <v>0</v>
      </c>
      <c r="D17" s="141">
        <v>0</v>
      </c>
      <c r="E17" s="141">
        <v>0</v>
      </c>
      <c r="F17" s="141">
        <v>0</v>
      </c>
      <c r="G17" s="142">
        <v>0</v>
      </c>
      <c r="H17" s="142">
        <v>0</v>
      </c>
      <c r="I17" s="143">
        <v>0</v>
      </c>
      <c r="J17" s="141">
        <v>104</v>
      </c>
      <c r="K17" s="141">
        <v>0</v>
      </c>
      <c r="L17" s="141">
        <v>43</v>
      </c>
      <c r="M17" s="141">
        <v>27</v>
      </c>
      <c r="N17" s="141">
        <v>174</v>
      </c>
      <c r="O17" s="142">
        <v>15.5</v>
      </c>
      <c r="P17" s="142">
        <v>7.6</v>
      </c>
      <c r="Q17" s="143">
        <v>7</v>
      </c>
    </row>
    <row r="18" spans="1:17" s="122" customFormat="1" ht="14.1" customHeight="1" x14ac:dyDescent="0.15">
      <c r="A18" s="140" t="s">
        <v>96</v>
      </c>
      <c r="B18" s="141">
        <v>2</v>
      </c>
      <c r="C18" s="141">
        <v>0</v>
      </c>
      <c r="D18" s="141">
        <v>0</v>
      </c>
      <c r="E18" s="141">
        <v>0</v>
      </c>
      <c r="F18" s="141">
        <v>2</v>
      </c>
      <c r="G18" s="142">
        <v>0</v>
      </c>
      <c r="H18" s="142">
        <v>33.299999999999997</v>
      </c>
      <c r="I18" s="143">
        <v>0</v>
      </c>
      <c r="J18" s="141">
        <v>102</v>
      </c>
      <c r="K18" s="141">
        <v>1</v>
      </c>
      <c r="L18" s="141">
        <v>61</v>
      </c>
      <c r="M18" s="141">
        <v>13</v>
      </c>
      <c r="N18" s="141">
        <v>177</v>
      </c>
      <c r="O18" s="142">
        <v>7.9</v>
      </c>
      <c r="P18" s="142">
        <v>7.7</v>
      </c>
      <c r="Q18" s="143">
        <v>5</v>
      </c>
    </row>
    <row r="19" spans="1:17" s="122" customFormat="1" ht="14.1" customHeight="1" x14ac:dyDescent="0.15">
      <c r="A19" s="140" t="s">
        <v>97</v>
      </c>
      <c r="B19" s="141">
        <v>0</v>
      </c>
      <c r="C19" s="141">
        <v>0</v>
      </c>
      <c r="D19" s="141">
        <v>0</v>
      </c>
      <c r="E19" s="141">
        <v>0</v>
      </c>
      <c r="F19" s="141">
        <v>0</v>
      </c>
      <c r="G19" s="142">
        <v>0</v>
      </c>
      <c r="H19" s="142">
        <v>0</v>
      </c>
      <c r="I19" s="143">
        <v>0</v>
      </c>
      <c r="J19" s="141">
        <v>132</v>
      </c>
      <c r="K19" s="141">
        <v>1</v>
      </c>
      <c r="L19" s="141">
        <v>50</v>
      </c>
      <c r="M19" s="141">
        <v>15</v>
      </c>
      <c r="N19" s="141">
        <v>198</v>
      </c>
      <c r="O19" s="142">
        <v>8.1</v>
      </c>
      <c r="P19" s="142">
        <v>8.6</v>
      </c>
      <c r="Q19" s="143">
        <v>12</v>
      </c>
    </row>
    <row r="20" spans="1:17" s="122" customFormat="1" ht="14.1" customHeight="1" x14ac:dyDescent="0.15">
      <c r="A20" s="140" t="s">
        <v>98</v>
      </c>
      <c r="B20" s="141">
        <v>0</v>
      </c>
      <c r="C20" s="141">
        <v>0</v>
      </c>
      <c r="D20" s="141">
        <v>0</v>
      </c>
      <c r="E20" s="141">
        <v>0</v>
      </c>
      <c r="F20" s="141">
        <v>0</v>
      </c>
      <c r="G20" s="142">
        <v>0</v>
      </c>
      <c r="H20" s="142">
        <v>0</v>
      </c>
      <c r="I20" s="143">
        <v>0</v>
      </c>
      <c r="J20" s="141">
        <v>112</v>
      </c>
      <c r="K20" s="141">
        <v>0</v>
      </c>
      <c r="L20" s="141">
        <v>57</v>
      </c>
      <c r="M20" s="141">
        <v>23</v>
      </c>
      <c r="N20" s="141">
        <v>192</v>
      </c>
      <c r="O20" s="142">
        <v>12</v>
      </c>
      <c r="P20" s="142">
        <v>8.4</v>
      </c>
      <c r="Q20" s="143">
        <v>10</v>
      </c>
    </row>
    <row r="21" spans="1:17" s="122" customFormat="1" ht="14.1" customHeight="1" x14ac:dyDescent="0.15">
      <c r="A21" s="140" t="s">
        <v>99</v>
      </c>
      <c r="B21" s="141">
        <v>1</v>
      </c>
      <c r="C21" s="141">
        <v>0</v>
      </c>
      <c r="D21" s="141">
        <v>0</v>
      </c>
      <c r="E21" s="141">
        <v>0</v>
      </c>
      <c r="F21" s="141">
        <v>1</v>
      </c>
      <c r="G21" s="142">
        <v>0</v>
      </c>
      <c r="H21" s="142">
        <v>16.7</v>
      </c>
      <c r="I21" s="143">
        <v>0</v>
      </c>
      <c r="J21" s="141">
        <v>150</v>
      </c>
      <c r="K21" s="141">
        <v>0</v>
      </c>
      <c r="L21" s="141">
        <v>68</v>
      </c>
      <c r="M21" s="141">
        <v>14</v>
      </c>
      <c r="N21" s="141">
        <v>232</v>
      </c>
      <c r="O21" s="142">
        <v>6</v>
      </c>
      <c r="P21" s="142">
        <v>10.1</v>
      </c>
      <c r="Q21" s="143">
        <v>20</v>
      </c>
    </row>
    <row r="22" spans="1:17" s="122" customFormat="1" ht="14.1" customHeight="1" x14ac:dyDescent="0.15">
      <c r="A22" s="140" t="s">
        <v>100</v>
      </c>
      <c r="B22" s="141">
        <v>1</v>
      </c>
      <c r="C22" s="141">
        <v>0</v>
      </c>
      <c r="D22" s="141">
        <v>0</v>
      </c>
      <c r="E22" s="141">
        <v>0</v>
      </c>
      <c r="F22" s="141">
        <v>1</v>
      </c>
      <c r="G22" s="142">
        <v>0</v>
      </c>
      <c r="H22" s="142">
        <v>16.7</v>
      </c>
      <c r="I22" s="143">
        <v>0</v>
      </c>
      <c r="J22" s="141">
        <v>167</v>
      </c>
      <c r="K22" s="141">
        <v>0</v>
      </c>
      <c r="L22" s="141">
        <v>32</v>
      </c>
      <c r="M22" s="141">
        <v>5</v>
      </c>
      <c r="N22" s="141">
        <v>204</v>
      </c>
      <c r="O22" s="142">
        <v>2.5</v>
      </c>
      <c r="P22" s="142">
        <v>8.9</v>
      </c>
      <c r="Q22" s="143">
        <v>23</v>
      </c>
    </row>
    <row r="23" spans="1:17" s="122" customFormat="1" ht="14.1" customHeight="1" x14ac:dyDescent="0.15">
      <c r="A23" s="144" t="s">
        <v>101</v>
      </c>
      <c r="B23" s="145">
        <v>4</v>
      </c>
      <c r="C23" s="145">
        <v>0</v>
      </c>
      <c r="D23" s="145">
        <v>2</v>
      </c>
      <c r="E23" s="145">
        <v>0</v>
      </c>
      <c r="F23" s="145">
        <v>6</v>
      </c>
      <c r="G23" s="146">
        <v>0</v>
      </c>
      <c r="H23" s="146">
        <v>100</v>
      </c>
      <c r="I23" s="147">
        <v>0</v>
      </c>
      <c r="J23" s="145">
        <v>1443</v>
      </c>
      <c r="K23" s="145">
        <v>3</v>
      </c>
      <c r="L23" s="145">
        <v>586</v>
      </c>
      <c r="M23" s="145">
        <v>261</v>
      </c>
      <c r="N23" s="145">
        <v>2293</v>
      </c>
      <c r="O23" s="146">
        <v>11.5</v>
      </c>
      <c r="P23" s="146">
        <v>100</v>
      </c>
      <c r="Q23" s="147">
        <v>150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79</v>
      </c>
      <c r="B25" s="125">
        <v>3</v>
      </c>
      <c r="C25" s="126"/>
      <c r="D25" s="126"/>
      <c r="E25" s="126"/>
      <c r="F25" s="126"/>
      <c r="G25" s="126"/>
      <c r="H25" s="126"/>
      <c r="I25" s="127"/>
      <c r="J25" s="125" t="s">
        <v>102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80</v>
      </c>
      <c r="B26" s="129" t="s">
        <v>81</v>
      </c>
      <c r="C26" s="130" t="s">
        <v>82</v>
      </c>
      <c r="D26" s="131" t="s">
        <v>83</v>
      </c>
      <c r="E26" s="130" t="s">
        <v>84</v>
      </c>
      <c r="F26" s="131" t="s">
        <v>85</v>
      </c>
      <c r="G26" s="131" t="s">
        <v>86</v>
      </c>
      <c r="H26" s="130" t="s">
        <v>87</v>
      </c>
      <c r="I26" s="132" t="s">
        <v>88</v>
      </c>
      <c r="J26" s="133" t="s">
        <v>81</v>
      </c>
      <c r="K26" s="131" t="s">
        <v>82</v>
      </c>
      <c r="L26" s="130" t="s">
        <v>83</v>
      </c>
      <c r="M26" s="130" t="s">
        <v>84</v>
      </c>
      <c r="N26" s="131" t="s">
        <v>85</v>
      </c>
      <c r="O26" s="130" t="s">
        <v>86</v>
      </c>
      <c r="P26" s="134" t="s">
        <v>87</v>
      </c>
      <c r="Q26" s="135" t="s">
        <v>88</v>
      </c>
    </row>
    <row r="27" spans="1:17" s="122" customFormat="1" ht="14.1" customHeight="1" x14ac:dyDescent="0.15">
      <c r="A27" s="136" t="s">
        <v>89</v>
      </c>
      <c r="B27" s="137">
        <v>0</v>
      </c>
      <c r="C27" s="137">
        <v>0</v>
      </c>
      <c r="D27" s="137">
        <v>0</v>
      </c>
      <c r="E27" s="137">
        <v>0</v>
      </c>
      <c r="F27" s="137">
        <v>0</v>
      </c>
      <c r="G27" s="138">
        <v>0</v>
      </c>
      <c r="H27" s="138">
        <v>0</v>
      </c>
      <c r="I27" s="139">
        <v>0</v>
      </c>
      <c r="J27" s="137">
        <v>128</v>
      </c>
      <c r="K27" s="137">
        <v>0</v>
      </c>
      <c r="L27" s="137">
        <v>50</v>
      </c>
      <c r="M27" s="137">
        <v>20</v>
      </c>
      <c r="N27" s="137">
        <v>198</v>
      </c>
      <c r="O27" s="138">
        <v>10.1</v>
      </c>
      <c r="P27" s="138">
        <v>8.6</v>
      </c>
      <c r="Q27" s="139">
        <v>21</v>
      </c>
    </row>
    <row r="28" spans="1:17" s="122" customFormat="1" ht="14.1" customHeight="1" x14ac:dyDescent="0.15">
      <c r="A28" s="140" t="s">
        <v>90</v>
      </c>
      <c r="B28" s="141">
        <v>0</v>
      </c>
      <c r="C28" s="141">
        <v>0</v>
      </c>
      <c r="D28" s="141">
        <v>0</v>
      </c>
      <c r="E28" s="141">
        <v>0</v>
      </c>
      <c r="F28" s="141">
        <v>0</v>
      </c>
      <c r="G28" s="142">
        <v>0</v>
      </c>
      <c r="H28" s="142">
        <v>0</v>
      </c>
      <c r="I28" s="143">
        <v>0</v>
      </c>
      <c r="J28" s="141">
        <v>148</v>
      </c>
      <c r="K28" s="141">
        <v>1</v>
      </c>
      <c r="L28" s="141">
        <v>50</v>
      </c>
      <c r="M28" s="141">
        <v>23</v>
      </c>
      <c r="N28" s="141">
        <v>222</v>
      </c>
      <c r="O28" s="142">
        <v>10.8</v>
      </c>
      <c r="P28" s="142">
        <v>9.6</v>
      </c>
      <c r="Q28" s="143">
        <v>20</v>
      </c>
    </row>
    <row r="29" spans="1:17" s="122" customFormat="1" ht="14.1" customHeight="1" x14ac:dyDescent="0.15">
      <c r="A29" s="140" t="s">
        <v>91</v>
      </c>
      <c r="B29" s="141">
        <v>0</v>
      </c>
      <c r="C29" s="141">
        <v>0</v>
      </c>
      <c r="D29" s="141">
        <v>0</v>
      </c>
      <c r="E29" s="141">
        <v>0</v>
      </c>
      <c r="F29" s="141">
        <v>0</v>
      </c>
      <c r="G29" s="142">
        <v>0</v>
      </c>
      <c r="H29" s="142">
        <v>0</v>
      </c>
      <c r="I29" s="143">
        <v>0</v>
      </c>
      <c r="J29" s="141">
        <v>104</v>
      </c>
      <c r="K29" s="141">
        <v>0</v>
      </c>
      <c r="L29" s="141">
        <v>49</v>
      </c>
      <c r="M29" s="141">
        <v>34</v>
      </c>
      <c r="N29" s="141">
        <v>187</v>
      </c>
      <c r="O29" s="142">
        <v>18.2</v>
      </c>
      <c r="P29" s="142">
        <v>8.1</v>
      </c>
      <c r="Q29" s="143">
        <v>12</v>
      </c>
    </row>
    <row r="30" spans="1:17" s="122" customFormat="1" ht="14.1" customHeight="1" x14ac:dyDescent="0.15">
      <c r="A30" s="140" t="s">
        <v>92</v>
      </c>
      <c r="B30" s="141">
        <v>0</v>
      </c>
      <c r="C30" s="141">
        <v>0</v>
      </c>
      <c r="D30" s="141">
        <v>0</v>
      </c>
      <c r="E30" s="141">
        <v>0</v>
      </c>
      <c r="F30" s="141">
        <v>0</v>
      </c>
      <c r="G30" s="142">
        <v>0</v>
      </c>
      <c r="H30" s="142">
        <v>0</v>
      </c>
      <c r="I30" s="143">
        <v>0</v>
      </c>
      <c r="J30" s="141">
        <v>93</v>
      </c>
      <c r="K30" s="141">
        <v>0</v>
      </c>
      <c r="L30" s="141">
        <v>56</v>
      </c>
      <c r="M30" s="141">
        <v>34</v>
      </c>
      <c r="N30" s="141">
        <v>183</v>
      </c>
      <c r="O30" s="142">
        <v>18.600000000000001</v>
      </c>
      <c r="P30" s="142">
        <v>7.9</v>
      </c>
      <c r="Q30" s="143">
        <v>9</v>
      </c>
    </row>
    <row r="31" spans="1:17" s="122" customFormat="1" ht="14.1" customHeight="1" x14ac:dyDescent="0.15">
      <c r="A31" s="140" t="s">
        <v>93</v>
      </c>
      <c r="B31" s="141">
        <v>1</v>
      </c>
      <c r="C31" s="141">
        <v>0</v>
      </c>
      <c r="D31" s="141">
        <v>0</v>
      </c>
      <c r="E31" s="141">
        <v>0</v>
      </c>
      <c r="F31" s="141">
        <v>1</v>
      </c>
      <c r="G31" s="142">
        <v>0</v>
      </c>
      <c r="H31" s="142">
        <v>20</v>
      </c>
      <c r="I31" s="143">
        <v>0</v>
      </c>
      <c r="J31" s="141">
        <v>96</v>
      </c>
      <c r="K31" s="141">
        <v>0</v>
      </c>
      <c r="L31" s="141">
        <v>45</v>
      </c>
      <c r="M31" s="141">
        <v>28</v>
      </c>
      <c r="N31" s="141">
        <v>169</v>
      </c>
      <c r="O31" s="142">
        <v>16.600000000000001</v>
      </c>
      <c r="P31" s="142">
        <v>7.3</v>
      </c>
      <c r="Q31" s="143">
        <v>5</v>
      </c>
    </row>
    <row r="32" spans="1:17" s="122" customFormat="1" ht="14.1" customHeight="1" x14ac:dyDescent="0.15">
      <c r="A32" s="140" t="s">
        <v>94</v>
      </c>
      <c r="B32" s="141">
        <v>1</v>
      </c>
      <c r="C32" s="141">
        <v>0</v>
      </c>
      <c r="D32" s="141">
        <v>1</v>
      </c>
      <c r="E32" s="141">
        <v>0</v>
      </c>
      <c r="F32" s="141">
        <v>2</v>
      </c>
      <c r="G32" s="142">
        <v>0</v>
      </c>
      <c r="H32" s="142">
        <v>40</v>
      </c>
      <c r="I32" s="143">
        <v>0</v>
      </c>
      <c r="J32" s="141">
        <v>109</v>
      </c>
      <c r="K32" s="141">
        <v>0</v>
      </c>
      <c r="L32" s="141">
        <v>28</v>
      </c>
      <c r="M32" s="141">
        <v>25</v>
      </c>
      <c r="N32" s="141">
        <v>162</v>
      </c>
      <c r="O32" s="142">
        <v>15.4</v>
      </c>
      <c r="P32" s="142">
        <v>7</v>
      </c>
      <c r="Q32" s="143">
        <v>6</v>
      </c>
    </row>
    <row r="33" spans="1:17" s="122" customFormat="1" ht="14.1" customHeight="1" x14ac:dyDescent="0.15">
      <c r="A33" s="140" t="s">
        <v>95</v>
      </c>
      <c r="B33" s="141">
        <v>0</v>
      </c>
      <c r="C33" s="141">
        <v>0</v>
      </c>
      <c r="D33" s="141">
        <v>0</v>
      </c>
      <c r="E33" s="141">
        <v>0</v>
      </c>
      <c r="F33" s="141">
        <v>0</v>
      </c>
      <c r="G33" s="142">
        <v>0</v>
      </c>
      <c r="H33" s="142">
        <v>0</v>
      </c>
      <c r="I33" s="143">
        <v>0</v>
      </c>
      <c r="J33" s="141">
        <v>104</v>
      </c>
      <c r="K33" s="141">
        <v>0</v>
      </c>
      <c r="L33" s="141">
        <v>43</v>
      </c>
      <c r="M33" s="141">
        <v>27</v>
      </c>
      <c r="N33" s="141">
        <v>174</v>
      </c>
      <c r="O33" s="142">
        <v>15.5</v>
      </c>
      <c r="P33" s="142">
        <v>7.6</v>
      </c>
      <c r="Q33" s="143">
        <v>7</v>
      </c>
    </row>
    <row r="34" spans="1:17" s="122" customFormat="1" ht="14.1" customHeight="1" x14ac:dyDescent="0.15">
      <c r="A34" s="140" t="s">
        <v>96</v>
      </c>
      <c r="B34" s="141">
        <v>0</v>
      </c>
      <c r="C34" s="141">
        <v>0</v>
      </c>
      <c r="D34" s="141">
        <v>0</v>
      </c>
      <c r="E34" s="141">
        <v>1</v>
      </c>
      <c r="F34" s="141">
        <v>1</v>
      </c>
      <c r="G34" s="142">
        <v>100</v>
      </c>
      <c r="H34" s="142">
        <v>20</v>
      </c>
      <c r="I34" s="143">
        <v>0</v>
      </c>
      <c r="J34" s="141">
        <v>104</v>
      </c>
      <c r="K34" s="141">
        <v>1</v>
      </c>
      <c r="L34" s="141">
        <v>61</v>
      </c>
      <c r="M34" s="141">
        <v>14</v>
      </c>
      <c r="N34" s="141">
        <v>180</v>
      </c>
      <c r="O34" s="142">
        <v>8.3000000000000007</v>
      </c>
      <c r="P34" s="142">
        <v>7.8</v>
      </c>
      <c r="Q34" s="143">
        <v>5</v>
      </c>
    </row>
    <row r="35" spans="1:17" s="122" customFormat="1" ht="14.1" customHeight="1" x14ac:dyDescent="0.15">
      <c r="A35" s="140" t="s">
        <v>97</v>
      </c>
      <c r="B35" s="141">
        <v>0</v>
      </c>
      <c r="C35" s="141">
        <v>0</v>
      </c>
      <c r="D35" s="141">
        <v>0</v>
      </c>
      <c r="E35" s="141">
        <v>0</v>
      </c>
      <c r="F35" s="141">
        <v>0</v>
      </c>
      <c r="G35" s="142">
        <v>0</v>
      </c>
      <c r="H35" s="142">
        <v>0</v>
      </c>
      <c r="I35" s="143">
        <v>0</v>
      </c>
      <c r="J35" s="141">
        <v>132</v>
      </c>
      <c r="K35" s="141">
        <v>1</v>
      </c>
      <c r="L35" s="141">
        <v>50</v>
      </c>
      <c r="M35" s="141">
        <v>15</v>
      </c>
      <c r="N35" s="141">
        <v>198</v>
      </c>
      <c r="O35" s="142">
        <v>8.1</v>
      </c>
      <c r="P35" s="142">
        <v>8.6</v>
      </c>
      <c r="Q35" s="143">
        <v>12</v>
      </c>
    </row>
    <row r="36" spans="1:17" s="122" customFormat="1" ht="14.1" customHeight="1" x14ac:dyDescent="0.15">
      <c r="A36" s="140" t="s">
        <v>98</v>
      </c>
      <c r="B36" s="141">
        <v>1</v>
      </c>
      <c r="C36" s="141">
        <v>0</v>
      </c>
      <c r="D36" s="141">
        <v>0</v>
      </c>
      <c r="E36" s="141">
        <v>0</v>
      </c>
      <c r="F36" s="141">
        <v>1</v>
      </c>
      <c r="G36" s="142">
        <v>0</v>
      </c>
      <c r="H36" s="142">
        <v>20</v>
      </c>
      <c r="I36" s="143">
        <v>0</v>
      </c>
      <c r="J36" s="141">
        <v>113</v>
      </c>
      <c r="K36" s="141">
        <v>0</v>
      </c>
      <c r="L36" s="141">
        <v>57</v>
      </c>
      <c r="M36" s="141">
        <v>23</v>
      </c>
      <c r="N36" s="141">
        <v>193</v>
      </c>
      <c r="O36" s="142">
        <v>11.9</v>
      </c>
      <c r="P36" s="142">
        <v>8.4</v>
      </c>
      <c r="Q36" s="143">
        <v>10</v>
      </c>
    </row>
    <row r="37" spans="1:17" s="122" customFormat="1" ht="14.1" customHeight="1" x14ac:dyDescent="0.15">
      <c r="A37" s="140" t="s">
        <v>99</v>
      </c>
      <c r="B37" s="141">
        <v>0</v>
      </c>
      <c r="C37" s="141">
        <v>0</v>
      </c>
      <c r="D37" s="141">
        <v>0</v>
      </c>
      <c r="E37" s="141">
        <v>0</v>
      </c>
      <c r="F37" s="141">
        <v>0</v>
      </c>
      <c r="G37" s="142">
        <v>0</v>
      </c>
      <c r="H37" s="142">
        <v>0</v>
      </c>
      <c r="I37" s="143">
        <v>0</v>
      </c>
      <c r="J37" s="141">
        <v>151</v>
      </c>
      <c r="K37" s="141">
        <v>0</v>
      </c>
      <c r="L37" s="141">
        <v>68</v>
      </c>
      <c r="M37" s="141">
        <v>14</v>
      </c>
      <c r="N37" s="141">
        <v>233</v>
      </c>
      <c r="O37" s="142">
        <v>6</v>
      </c>
      <c r="P37" s="142">
        <v>10.1</v>
      </c>
      <c r="Q37" s="143">
        <v>20</v>
      </c>
    </row>
    <row r="38" spans="1:17" s="122" customFormat="1" ht="14.1" customHeight="1" x14ac:dyDescent="0.15">
      <c r="A38" s="140" t="s">
        <v>100</v>
      </c>
      <c r="B38" s="141">
        <v>0</v>
      </c>
      <c r="C38" s="141">
        <v>0</v>
      </c>
      <c r="D38" s="141">
        <v>0</v>
      </c>
      <c r="E38" s="141">
        <v>0</v>
      </c>
      <c r="F38" s="141">
        <v>0</v>
      </c>
      <c r="G38" s="142">
        <v>0</v>
      </c>
      <c r="H38" s="142">
        <v>0</v>
      </c>
      <c r="I38" s="143">
        <v>0</v>
      </c>
      <c r="J38" s="141">
        <v>168</v>
      </c>
      <c r="K38" s="141">
        <v>0</v>
      </c>
      <c r="L38" s="141">
        <v>32</v>
      </c>
      <c r="M38" s="141">
        <v>5</v>
      </c>
      <c r="N38" s="141">
        <v>205</v>
      </c>
      <c r="O38" s="142">
        <v>2.4</v>
      </c>
      <c r="P38" s="142">
        <v>8.9</v>
      </c>
      <c r="Q38" s="143">
        <v>23</v>
      </c>
    </row>
    <row r="39" spans="1:17" s="122" customFormat="1" ht="14.1" customHeight="1" x14ac:dyDescent="0.15">
      <c r="A39" s="144" t="s">
        <v>101</v>
      </c>
      <c r="B39" s="145">
        <v>3</v>
      </c>
      <c r="C39" s="145">
        <v>0</v>
      </c>
      <c r="D39" s="145">
        <v>1</v>
      </c>
      <c r="E39" s="145">
        <v>1</v>
      </c>
      <c r="F39" s="145">
        <v>5</v>
      </c>
      <c r="G39" s="146">
        <v>20</v>
      </c>
      <c r="H39" s="146">
        <v>100</v>
      </c>
      <c r="I39" s="147">
        <v>0</v>
      </c>
      <c r="J39" s="145">
        <v>1450</v>
      </c>
      <c r="K39" s="145">
        <v>3</v>
      </c>
      <c r="L39" s="145">
        <v>589</v>
      </c>
      <c r="M39" s="145">
        <v>262</v>
      </c>
      <c r="N39" s="145">
        <v>2304</v>
      </c>
      <c r="O39" s="146">
        <v>11.5</v>
      </c>
      <c r="P39" s="146">
        <v>100</v>
      </c>
      <c r="Q39" s="147">
        <v>150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76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146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129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79</v>
      </c>
      <c r="B9" s="125">
        <v>4</v>
      </c>
      <c r="C9" s="126"/>
      <c r="D9" s="126"/>
      <c r="E9" s="126"/>
      <c r="F9" s="126"/>
      <c r="G9" s="126"/>
      <c r="H9" s="126"/>
      <c r="I9" s="127"/>
      <c r="J9" s="125">
        <v>5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80</v>
      </c>
      <c r="B10" s="129" t="s">
        <v>81</v>
      </c>
      <c r="C10" s="130" t="s">
        <v>82</v>
      </c>
      <c r="D10" s="131" t="s">
        <v>83</v>
      </c>
      <c r="E10" s="130" t="s">
        <v>84</v>
      </c>
      <c r="F10" s="131" t="s">
        <v>85</v>
      </c>
      <c r="G10" s="131" t="s">
        <v>86</v>
      </c>
      <c r="H10" s="130" t="s">
        <v>87</v>
      </c>
      <c r="I10" s="132" t="s">
        <v>88</v>
      </c>
      <c r="J10" s="133" t="s">
        <v>81</v>
      </c>
      <c r="K10" s="131" t="s">
        <v>82</v>
      </c>
      <c r="L10" s="130" t="s">
        <v>83</v>
      </c>
      <c r="M10" s="130" t="s">
        <v>84</v>
      </c>
      <c r="N10" s="131" t="s">
        <v>85</v>
      </c>
      <c r="O10" s="130" t="s">
        <v>86</v>
      </c>
      <c r="P10" s="134" t="s">
        <v>87</v>
      </c>
      <c r="Q10" s="135" t="s">
        <v>88</v>
      </c>
    </row>
    <row r="11" spans="1:17" s="122" customFormat="1" ht="14.1" customHeight="1" x14ac:dyDescent="0.15">
      <c r="A11" s="136" t="s">
        <v>89</v>
      </c>
      <c r="B11" s="137">
        <v>65</v>
      </c>
      <c r="C11" s="137">
        <v>2</v>
      </c>
      <c r="D11" s="137">
        <v>17</v>
      </c>
      <c r="E11" s="137">
        <v>13</v>
      </c>
      <c r="F11" s="137">
        <v>97</v>
      </c>
      <c r="G11" s="138">
        <v>15.5</v>
      </c>
      <c r="H11" s="138">
        <v>11.3</v>
      </c>
      <c r="I11" s="139">
        <v>5</v>
      </c>
      <c r="J11" s="137">
        <v>269</v>
      </c>
      <c r="K11" s="137">
        <v>10</v>
      </c>
      <c r="L11" s="137">
        <v>91</v>
      </c>
      <c r="M11" s="137">
        <v>52</v>
      </c>
      <c r="N11" s="137">
        <v>422</v>
      </c>
      <c r="O11" s="138">
        <v>14.7</v>
      </c>
      <c r="P11" s="138">
        <v>10.3</v>
      </c>
      <c r="Q11" s="139">
        <v>51</v>
      </c>
    </row>
    <row r="12" spans="1:17" s="122" customFormat="1" ht="14.1" customHeight="1" x14ac:dyDescent="0.15">
      <c r="A12" s="140" t="s">
        <v>90</v>
      </c>
      <c r="B12" s="141">
        <v>62</v>
      </c>
      <c r="C12" s="141">
        <v>2</v>
      </c>
      <c r="D12" s="141">
        <v>20</v>
      </c>
      <c r="E12" s="141">
        <v>14</v>
      </c>
      <c r="F12" s="141">
        <v>98</v>
      </c>
      <c r="G12" s="142">
        <v>16.3</v>
      </c>
      <c r="H12" s="142">
        <v>11.4</v>
      </c>
      <c r="I12" s="143">
        <v>4</v>
      </c>
      <c r="J12" s="141">
        <v>254</v>
      </c>
      <c r="K12" s="141">
        <v>10</v>
      </c>
      <c r="L12" s="141">
        <v>67</v>
      </c>
      <c r="M12" s="141">
        <v>70</v>
      </c>
      <c r="N12" s="141">
        <v>401</v>
      </c>
      <c r="O12" s="142">
        <v>20</v>
      </c>
      <c r="P12" s="142">
        <v>9.8000000000000007</v>
      </c>
      <c r="Q12" s="143">
        <v>38</v>
      </c>
    </row>
    <row r="13" spans="1:17" s="122" customFormat="1" ht="14.1" customHeight="1" x14ac:dyDescent="0.15">
      <c r="A13" s="140" t="s">
        <v>91</v>
      </c>
      <c r="B13" s="141">
        <v>30</v>
      </c>
      <c r="C13" s="141">
        <v>3</v>
      </c>
      <c r="D13" s="141">
        <v>17</v>
      </c>
      <c r="E13" s="141">
        <v>23</v>
      </c>
      <c r="F13" s="141">
        <v>73</v>
      </c>
      <c r="G13" s="142">
        <v>35.6</v>
      </c>
      <c r="H13" s="142">
        <v>8.5</v>
      </c>
      <c r="I13" s="143">
        <v>3</v>
      </c>
      <c r="J13" s="141">
        <v>184</v>
      </c>
      <c r="K13" s="141">
        <v>7</v>
      </c>
      <c r="L13" s="141">
        <v>59</v>
      </c>
      <c r="M13" s="141">
        <v>79</v>
      </c>
      <c r="N13" s="141">
        <v>329</v>
      </c>
      <c r="O13" s="142">
        <v>26.1</v>
      </c>
      <c r="P13" s="142">
        <v>8.1</v>
      </c>
      <c r="Q13" s="143">
        <v>10</v>
      </c>
    </row>
    <row r="14" spans="1:17" s="122" customFormat="1" ht="14.1" customHeight="1" x14ac:dyDescent="0.15">
      <c r="A14" s="140" t="s">
        <v>92</v>
      </c>
      <c r="B14" s="141">
        <v>17</v>
      </c>
      <c r="C14" s="141">
        <v>1</v>
      </c>
      <c r="D14" s="141">
        <v>11</v>
      </c>
      <c r="E14" s="141">
        <v>13</v>
      </c>
      <c r="F14" s="141">
        <v>42</v>
      </c>
      <c r="G14" s="142">
        <v>33.299999999999997</v>
      </c>
      <c r="H14" s="142">
        <v>4.9000000000000004</v>
      </c>
      <c r="I14" s="143">
        <v>0</v>
      </c>
      <c r="J14" s="141">
        <v>212</v>
      </c>
      <c r="K14" s="141">
        <v>6</v>
      </c>
      <c r="L14" s="141">
        <v>70</v>
      </c>
      <c r="M14" s="141">
        <v>66</v>
      </c>
      <c r="N14" s="141">
        <v>354</v>
      </c>
      <c r="O14" s="142">
        <v>20.3</v>
      </c>
      <c r="P14" s="142">
        <v>8.6999999999999993</v>
      </c>
      <c r="Q14" s="143">
        <v>21</v>
      </c>
    </row>
    <row r="15" spans="1:17" s="122" customFormat="1" ht="14.1" customHeight="1" x14ac:dyDescent="0.15">
      <c r="A15" s="140" t="s">
        <v>93</v>
      </c>
      <c r="B15" s="141">
        <v>29</v>
      </c>
      <c r="C15" s="141">
        <v>4</v>
      </c>
      <c r="D15" s="141">
        <v>15</v>
      </c>
      <c r="E15" s="141">
        <v>16</v>
      </c>
      <c r="F15" s="141">
        <v>64</v>
      </c>
      <c r="G15" s="142">
        <v>31.3</v>
      </c>
      <c r="H15" s="142">
        <v>7.4</v>
      </c>
      <c r="I15" s="143">
        <v>2</v>
      </c>
      <c r="J15" s="141">
        <v>223</v>
      </c>
      <c r="K15" s="141">
        <v>4</v>
      </c>
      <c r="L15" s="141">
        <v>72</v>
      </c>
      <c r="M15" s="141">
        <v>88</v>
      </c>
      <c r="N15" s="141">
        <v>387</v>
      </c>
      <c r="O15" s="142">
        <v>23.8</v>
      </c>
      <c r="P15" s="142">
        <v>9.5</v>
      </c>
      <c r="Q15" s="143">
        <v>10</v>
      </c>
    </row>
    <row r="16" spans="1:17" s="122" customFormat="1" ht="14.1" customHeight="1" x14ac:dyDescent="0.15">
      <c r="A16" s="140" t="s">
        <v>94</v>
      </c>
      <c r="B16" s="141">
        <v>29</v>
      </c>
      <c r="C16" s="141">
        <v>1</v>
      </c>
      <c r="D16" s="141">
        <v>14</v>
      </c>
      <c r="E16" s="141">
        <v>40</v>
      </c>
      <c r="F16" s="141">
        <v>84</v>
      </c>
      <c r="G16" s="142">
        <v>48.8</v>
      </c>
      <c r="H16" s="142">
        <v>9.6999999999999993</v>
      </c>
      <c r="I16" s="143">
        <v>3</v>
      </c>
      <c r="J16" s="141">
        <v>219</v>
      </c>
      <c r="K16" s="141">
        <v>6</v>
      </c>
      <c r="L16" s="141">
        <v>40</v>
      </c>
      <c r="M16" s="141">
        <v>65</v>
      </c>
      <c r="N16" s="141">
        <v>330</v>
      </c>
      <c r="O16" s="142">
        <v>21.5</v>
      </c>
      <c r="P16" s="142">
        <v>8.1</v>
      </c>
      <c r="Q16" s="143">
        <v>9</v>
      </c>
    </row>
    <row r="17" spans="1:17" s="122" customFormat="1" ht="14.1" customHeight="1" x14ac:dyDescent="0.15">
      <c r="A17" s="140" t="s">
        <v>95</v>
      </c>
      <c r="B17" s="141">
        <v>38</v>
      </c>
      <c r="C17" s="141">
        <v>1</v>
      </c>
      <c r="D17" s="141">
        <v>14</v>
      </c>
      <c r="E17" s="141">
        <v>20</v>
      </c>
      <c r="F17" s="141">
        <v>73</v>
      </c>
      <c r="G17" s="142">
        <v>28.8</v>
      </c>
      <c r="H17" s="142">
        <v>8.5</v>
      </c>
      <c r="I17" s="143">
        <v>0</v>
      </c>
      <c r="J17" s="141">
        <v>216</v>
      </c>
      <c r="K17" s="141">
        <v>7</v>
      </c>
      <c r="L17" s="141">
        <v>73</v>
      </c>
      <c r="M17" s="141">
        <v>50</v>
      </c>
      <c r="N17" s="141">
        <v>346</v>
      </c>
      <c r="O17" s="142">
        <v>16.5</v>
      </c>
      <c r="P17" s="142">
        <v>8.5</v>
      </c>
      <c r="Q17" s="143">
        <v>10</v>
      </c>
    </row>
    <row r="18" spans="1:17" s="122" customFormat="1" ht="14.1" customHeight="1" x14ac:dyDescent="0.15">
      <c r="A18" s="140" t="s">
        <v>96</v>
      </c>
      <c r="B18" s="141">
        <v>39</v>
      </c>
      <c r="C18" s="141">
        <v>2</v>
      </c>
      <c r="D18" s="141">
        <v>21</v>
      </c>
      <c r="E18" s="141">
        <v>20</v>
      </c>
      <c r="F18" s="141">
        <v>82</v>
      </c>
      <c r="G18" s="142">
        <v>26.8</v>
      </c>
      <c r="H18" s="142">
        <v>9.5</v>
      </c>
      <c r="I18" s="143">
        <v>1</v>
      </c>
      <c r="J18" s="141">
        <v>206</v>
      </c>
      <c r="K18" s="141">
        <v>5</v>
      </c>
      <c r="L18" s="141">
        <v>65</v>
      </c>
      <c r="M18" s="141">
        <v>53</v>
      </c>
      <c r="N18" s="141">
        <v>329</v>
      </c>
      <c r="O18" s="142">
        <v>17.600000000000001</v>
      </c>
      <c r="P18" s="142">
        <v>8.1</v>
      </c>
      <c r="Q18" s="143">
        <v>13</v>
      </c>
    </row>
    <row r="19" spans="1:17" s="122" customFormat="1" ht="14.1" customHeight="1" x14ac:dyDescent="0.15">
      <c r="A19" s="140" t="s">
        <v>97</v>
      </c>
      <c r="B19" s="141">
        <v>39</v>
      </c>
      <c r="C19" s="141">
        <v>3</v>
      </c>
      <c r="D19" s="141">
        <v>22</v>
      </c>
      <c r="E19" s="141">
        <v>10</v>
      </c>
      <c r="F19" s="141">
        <v>74</v>
      </c>
      <c r="G19" s="142">
        <v>17.600000000000001</v>
      </c>
      <c r="H19" s="142">
        <v>8.6</v>
      </c>
      <c r="I19" s="143">
        <v>2</v>
      </c>
      <c r="J19" s="141">
        <v>182</v>
      </c>
      <c r="K19" s="141">
        <v>8</v>
      </c>
      <c r="L19" s="141">
        <v>80</v>
      </c>
      <c r="M19" s="141">
        <v>36</v>
      </c>
      <c r="N19" s="141">
        <v>306</v>
      </c>
      <c r="O19" s="142">
        <v>14.4</v>
      </c>
      <c r="P19" s="142">
        <v>7.5</v>
      </c>
      <c r="Q19" s="143">
        <v>16</v>
      </c>
    </row>
    <row r="20" spans="1:17" s="122" customFormat="1" ht="14.1" customHeight="1" x14ac:dyDescent="0.15">
      <c r="A20" s="140" t="s">
        <v>98</v>
      </c>
      <c r="B20" s="141">
        <v>36</v>
      </c>
      <c r="C20" s="141">
        <v>1</v>
      </c>
      <c r="D20" s="141">
        <v>26</v>
      </c>
      <c r="E20" s="141">
        <v>9</v>
      </c>
      <c r="F20" s="141">
        <v>72</v>
      </c>
      <c r="G20" s="142">
        <v>13.9</v>
      </c>
      <c r="H20" s="142">
        <v>8.4</v>
      </c>
      <c r="I20" s="143">
        <v>1</v>
      </c>
      <c r="J20" s="141">
        <v>200</v>
      </c>
      <c r="K20" s="141">
        <v>6</v>
      </c>
      <c r="L20" s="141">
        <v>83</v>
      </c>
      <c r="M20" s="141">
        <v>21</v>
      </c>
      <c r="N20" s="141">
        <v>310</v>
      </c>
      <c r="O20" s="142">
        <v>8.6999999999999993</v>
      </c>
      <c r="P20" s="142">
        <v>7.6</v>
      </c>
      <c r="Q20" s="143">
        <v>15</v>
      </c>
    </row>
    <row r="21" spans="1:17" s="122" customFormat="1" ht="14.1" customHeight="1" x14ac:dyDescent="0.15">
      <c r="A21" s="140" t="s">
        <v>99</v>
      </c>
      <c r="B21" s="141">
        <v>40</v>
      </c>
      <c r="C21" s="141">
        <v>1</v>
      </c>
      <c r="D21" s="141">
        <v>9</v>
      </c>
      <c r="E21" s="141">
        <v>1</v>
      </c>
      <c r="F21" s="141">
        <v>51</v>
      </c>
      <c r="G21" s="142">
        <v>3.9</v>
      </c>
      <c r="H21" s="142">
        <v>5.9</v>
      </c>
      <c r="I21" s="143">
        <v>5</v>
      </c>
      <c r="J21" s="141">
        <v>222</v>
      </c>
      <c r="K21" s="141">
        <v>6</v>
      </c>
      <c r="L21" s="141">
        <v>56</v>
      </c>
      <c r="M21" s="141">
        <v>14</v>
      </c>
      <c r="N21" s="141">
        <v>298</v>
      </c>
      <c r="O21" s="142">
        <v>6.7</v>
      </c>
      <c r="P21" s="142">
        <v>7.3</v>
      </c>
      <c r="Q21" s="143">
        <v>22</v>
      </c>
    </row>
    <row r="22" spans="1:17" s="122" customFormat="1" ht="14.1" customHeight="1" x14ac:dyDescent="0.15">
      <c r="A22" s="140" t="s">
        <v>100</v>
      </c>
      <c r="B22" s="141">
        <v>31</v>
      </c>
      <c r="C22" s="141">
        <v>1</v>
      </c>
      <c r="D22" s="141">
        <v>4</v>
      </c>
      <c r="E22" s="141">
        <v>16</v>
      </c>
      <c r="F22" s="141">
        <v>52</v>
      </c>
      <c r="G22" s="142">
        <v>32.700000000000003</v>
      </c>
      <c r="H22" s="142">
        <v>6</v>
      </c>
      <c r="I22" s="143">
        <v>7</v>
      </c>
      <c r="J22" s="141">
        <v>209</v>
      </c>
      <c r="K22" s="141">
        <v>6</v>
      </c>
      <c r="L22" s="141">
        <v>43</v>
      </c>
      <c r="M22" s="141">
        <v>13</v>
      </c>
      <c r="N22" s="141">
        <v>271</v>
      </c>
      <c r="O22" s="142">
        <v>7</v>
      </c>
      <c r="P22" s="142">
        <v>6.6</v>
      </c>
      <c r="Q22" s="143">
        <v>21</v>
      </c>
    </row>
    <row r="23" spans="1:17" s="122" customFormat="1" ht="14.1" customHeight="1" x14ac:dyDescent="0.15">
      <c r="A23" s="144" t="s">
        <v>101</v>
      </c>
      <c r="B23" s="145">
        <v>455</v>
      </c>
      <c r="C23" s="145">
        <v>22</v>
      </c>
      <c r="D23" s="145">
        <v>190</v>
      </c>
      <c r="E23" s="145">
        <v>195</v>
      </c>
      <c r="F23" s="145">
        <v>862</v>
      </c>
      <c r="G23" s="146">
        <v>25.2</v>
      </c>
      <c r="H23" s="146">
        <v>100</v>
      </c>
      <c r="I23" s="147">
        <v>33</v>
      </c>
      <c r="J23" s="145">
        <v>2596</v>
      </c>
      <c r="K23" s="145">
        <v>81</v>
      </c>
      <c r="L23" s="145">
        <v>799</v>
      </c>
      <c r="M23" s="145">
        <v>607</v>
      </c>
      <c r="N23" s="145">
        <v>4083</v>
      </c>
      <c r="O23" s="146">
        <v>16.899999999999999</v>
      </c>
      <c r="P23" s="146">
        <v>100</v>
      </c>
      <c r="Q23" s="147">
        <v>236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79</v>
      </c>
      <c r="B25" s="125">
        <v>6</v>
      </c>
      <c r="C25" s="126"/>
      <c r="D25" s="126"/>
      <c r="E25" s="126"/>
      <c r="F25" s="126"/>
      <c r="G25" s="126"/>
      <c r="H25" s="126"/>
      <c r="I25" s="127"/>
      <c r="J25" s="125" t="s">
        <v>110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80</v>
      </c>
      <c r="B26" s="129" t="s">
        <v>81</v>
      </c>
      <c r="C26" s="130" t="s">
        <v>82</v>
      </c>
      <c r="D26" s="131" t="s">
        <v>83</v>
      </c>
      <c r="E26" s="130" t="s">
        <v>84</v>
      </c>
      <c r="F26" s="131" t="s">
        <v>85</v>
      </c>
      <c r="G26" s="131" t="s">
        <v>86</v>
      </c>
      <c r="H26" s="130" t="s">
        <v>87</v>
      </c>
      <c r="I26" s="132" t="s">
        <v>88</v>
      </c>
      <c r="J26" s="133" t="s">
        <v>81</v>
      </c>
      <c r="K26" s="131" t="s">
        <v>82</v>
      </c>
      <c r="L26" s="130" t="s">
        <v>83</v>
      </c>
      <c r="M26" s="130" t="s">
        <v>84</v>
      </c>
      <c r="N26" s="131" t="s">
        <v>85</v>
      </c>
      <c r="O26" s="130" t="s">
        <v>86</v>
      </c>
      <c r="P26" s="134" t="s">
        <v>87</v>
      </c>
      <c r="Q26" s="135" t="s">
        <v>88</v>
      </c>
    </row>
    <row r="27" spans="1:17" s="122" customFormat="1" ht="14.1" customHeight="1" x14ac:dyDescent="0.15">
      <c r="A27" s="136" t="s">
        <v>89</v>
      </c>
      <c r="B27" s="137">
        <v>0</v>
      </c>
      <c r="C27" s="137">
        <v>1</v>
      </c>
      <c r="D27" s="137">
        <v>1</v>
      </c>
      <c r="E27" s="137">
        <v>0</v>
      </c>
      <c r="F27" s="137">
        <v>2</v>
      </c>
      <c r="G27" s="138">
        <v>50</v>
      </c>
      <c r="H27" s="138">
        <v>13.3</v>
      </c>
      <c r="I27" s="139">
        <v>0</v>
      </c>
      <c r="J27" s="137">
        <v>334</v>
      </c>
      <c r="K27" s="137">
        <v>13</v>
      </c>
      <c r="L27" s="137">
        <v>109</v>
      </c>
      <c r="M27" s="137">
        <v>65</v>
      </c>
      <c r="N27" s="137">
        <v>521</v>
      </c>
      <c r="O27" s="138">
        <v>15</v>
      </c>
      <c r="P27" s="138">
        <v>10.5</v>
      </c>
      <c r="Q27" s="139">
        <v>56</v>
      </c>
    </row>
    <row r="28" spans="1:17" s="122" customFormat="1" ht="14.1" customHeight="1" x14ac:dyDescent="0.15">
      <c r="A28" s="140" t="s">
        <v>90</v>
      </c>
      <c r="B28" s="141">
        <v>0</v>
      </c>
      <c r="C28" s="141">
        <v>0</v>
      </c>
      <c r="D28" s="141">
        <v>0</v>
      </c>
      <c r="E28" s="141">
        <v>0</v>
      </c>
      <c r="F28" s="141">
        <v>0</v>
      </c>
      <c r="G28" s="142">
        <v>0</v>
      </c>
      <c r="H28" s="142">
        <v>0</v>
      </c>
      <c r="I28" s="143">
        <v>0</v>
      </c>
      <c r="J28" s="141">
        <v>316</v>
      </c>
      <c r="K28" s="141">
        <v>12</v>
      </c>
      <c r="L28" s="141">
        <v>87</v>
      </c>
      <c r="M28" s="141">
        <v>84</v>
      </c>
      <c r="N28" s="141">
        <v>499</v>
      </c>
      <c r="O28" s="142">
        <v>19.2</v>
      </c>
      <c r="P28" s="142">
        <v>10.1</v>
      </c>
      <c r="Q28" s="143">
        <v>42</v>
      </c>
    </row>
    <row r="29" spans="1:17" s="122" customFormat="1" ht="14.1" customHeight="1" x14ac:dyDescent="0.15">
      <c r="A29" s="140" t="s">
        <v>91</v>
      </c>
      <c r="B29" s="141">
        <v>0</v>
      </c>
      <c r="C29" s="141">
        <v>1</v>
      </c>
      <c r="D29" s="141">
        <v>0</v>
      </c>
      <c r="E29" s="141">
        <v>0</v>
      </c>
      <c r="F29" s="141">
        <v>1</v>
      </c>
      <c r="G29" s="142">
        <v>100</v>
      </c>
      <c r="H29" s="142">
        <v>6.7</v>
      </c>
      <c r="I29" s="143">
        <v>0</v>
      </c>
      <c r="J29" s="141">
        <v>214</v>
      </c>
      <c r="K29" s="141">
        <v>11</v>
      </c>
      <c r="L29" s="141">
        <v>76</v>
      </c>
      <c r="M29" s="141">
        <v>102</v>
      </c>
      <c r="N29" s="141">
        <v>403</v>
      </c>
      <c r="O29" s="142">
        <v>28</v>
      </c>
      <c r="P29" s="142">
        <v>8.1</v>
      </c>
      <c r="Q29" s="143">
        <v>13</v>
      </c>
    </row>
    <row r="30" spans="1:17" s="122" customFormat="1" ht="14.1" customHeight="1" x14ac:dyDescent="0.15">
      <c r="A30" s="140" t="s">
        <v>92</v>
      </c>
      <c r="B30" s="141">
        <v>0</v>
      </c>
      <c r="C30" s="141">
        <v>1</v>
      </c>
      <c r="D30" s="141">
        <v>0</v>
      </c>
      <c r="E30" s="141">
        <v>0</v>
      </c>
      <c r="F30" s="141">
        <v>1</v>
      </c>
      <c r="G30" s="142">
        <v>100</v>
      </c>
      <c r="H30" s="142">
        <v>6.7</v>
      </c>
      <c r="I30" s="143">
        <v>0</v>
      </c>
      <c r="J30" s="141">
        <v>229</v>
      </c>
      <c r="K30" s="141">
        <v>8</v>
      </c>
      <c r="L30" s="141">
        <v>81</v>
      </c>
      <c r="M30" s="141">
        <v>79</v>
      </c>
      <c r="N30" s="141">
        <v>397</v>
      </c>
      <c r="O30" s="142">
        <v>21.9</v>
      </c>
      <c r="P30" s="142">
        <v>8</v>
      </c>
      <c r="Q30" s="143">
        <v>21</v>
      </c>
    </row>
    <row r="31" spans="1:17" s="122" customFormat="1" ht="14.1" customHeight="1" x14ac:dyDescent="0.15">
      <c r="A31" s="140" t="s">
        <v>93</v>
      </c>
      <c r="B31" s="141">
        <v>0</v>
      </c>
      <c r="C31" s="141">
        <v>0</v>
      </c>
      <c r="D31" s="141">
        <v>0</v>
      </c>
      <c r="E31" s="141">
        <v>1</v>
      </c>
      <c r="F31" s="141">
        <v>1</v>
      </c>
      <c r="G31" s="142">
        <v>100</v>
      </c>
      <c r="H31" s="142">
        <v>6.7</v>
      </c>
      <c r="I31" s="143">
        <v>0</v>
      </c>
      <c r="J31" s="141">
        <v>252</v>
      </c>
      <c r="K31" s="141">
        <v>8</v>
      </c>
      <c r="L31" s="141">
        <v>87</v>
      </c>
      <c r="M31" s="141">
        <v>105</v>
      </c>
      <c r="N31" s="141">
        <v>452</v>
      </c>
      <c r="O31" s="142">
        <v>25</v>
      </c>
      <c r="P31" s="142">
        <v>9.1</v>
      </c>
      <c r="Q31" s="143">
        <v>12</v>
      </c>
    </row>
    <row r="32" spans="1:17" s="122" customFormat="1" ht="14.1" customHeight="1" x14ac:dyDescent="0.15">
      <c r="A32" s="140" t="s">
        <v>94</v>
      </c>
      <c r="B32" s="141">
        <v>1</v>
      </c>
      <c r="C32" s="141">
        <v>1</v>
      </c>
      <c r="D32" s="141">
        <v>0</v>
      </c>
      <c r="E32" s="141">
        <v>0</v>
      </c>
      <c r="F32" s="141">
        <v>2</v>
      </c>
      <c r="G32" s="142">
        <v>50</v>
      </c>
      <c r="H32" s="142">
        <v>13.3</v>
      </c>
      <c r="I32" s="143">
        <v>0</v>
      </c>
      <c r="J32" s="141">
        <v>249</v>
      </c>
      <c r="K32" s="141">
        <v>8</v>
      </c>
      <c r="L32" s="141">
        <v>54</v>
      </c>
      <c r="M32" s="141">
        <v>105</v>
      </c>
      <c r="N32" s="141">
        <v>416</v>
      </c>
      <c r="O32" s="142">
        <v>27.2</v>
      </c>
      <c r="P32" s="142">
        <v>8.4</v>
      </c>
      <c r="Q32" s="143">
        <v>12</v>
      </c>
    </row>
    <row r="33" spans="1:17" s="122" customFormat="1" ht="14.1" customHeight="1" x14ac:dyDescent="0.15">
      <c r="A33" s="140" t="s">
        <v>95</v>
      </c>
      <c r="B33" s="141">
        <v>1</v>
      </c>
      <c r="C33" s="141">
        <v>1</v>
      </c>
      <c r="D33" s="141">
        <v>0</v>
      </c>
      <c r="E33" s="141">
        <v>0</v>
      </c>
      <c r="F33" s="141">
        <v>2</v>
      </c>
      <c r="G33" s="142">
        <v>50</v>
      </c>
      <c r="H33" s="142">
        <v>13.3</v>
      </c>
      <c r="I33" s="143">
        <v>0</v>
      </c>
      <c r="J33" s="141">
        <v>255</v>
      </c>
      <c r="K33" s="141">
        <v>9</v>
      </c>
      <c r="L33" s="141">
        <v>87</v>
      </c>
      <c r="M33" s="141">
        <v>70</v>
      </c>
      <c r="N33" s="141">
        <v>421</v>
      </c>
      <c r="O33" s="142">
        <v>18.8</v>
      </c>
      <c r="P33" s="142">
        <v>8.5</v>
      </c>
      <c r="Q33" s="143">
        <v>10</v>
      </c>
    </row>
    <row r="34" spans="1:17" s="122" customFormat="1" ht="14.1" customHeight="1" x14ac:dyDescent="0.15">
      <c r="A34" s="140" t="s">
        <v>96</v>
      </c>
      <c r="B34" s="141">
        <v>1</v>
      </c>
      <c r="C34" s="141">
        <v>0</v>
      </c>
      <c r="D34" s="141">
        <v>0</v>
      </c>
      <c r="E34" s="141">
        <v>0</v>
      </c>
      <c r="F34" s="141">
        <v>1</v>
      </c>
      <c r="G34" s="142">
        <v>0</v>
      </c>
      <c r="H34" s="142">
        <v>6.7</v>
      </c>
      <c r="I34" s="143">
        <v>0</v>
      </c>
      <c r="J34" s="141">
        <v>246</v>
      </c>
      <c r="K34" s="141">
        <v>7</v>
      </c>
      <c r="L34" s="141">
        <v>86</v>
      </c>
      <c r="M34" s="141">
        <v>73</v>
      </c>
      <c r="N34" s="141">
        <v>412</v>
      </c>
      <c r="O34" s="142">
        <v>19.399999999999999</v>
      </c>
      <c r="P34" s="142">
        <v>8.3000000000000007</v>
      </c>
      <c r="Q34" s="143">
        <v>14</v>
      </c>
    </row>
    <row r="35" spans="1:17" s="122" customFormat="1" ht="14.1" customHeight="1" x14ac:dyDescent="0.15">
      <c r="A35" s="140" t="s">
        <v>97</v>
      </c>
      <c r="B35" s="141">
        <v>0</v>
      </c>
      <c r="C35" s="141">
        <v>1</v>
      </c>
      <c r="D35" s="141">
        <v>0</v>
      </c>
      <c r="E35" s="141">
        <v>0</v>
      </c>
      <c r="F35" s="141">
        <v>1</v>
      </c>
      <c r="G35" s="142">
        <v>100</v>
      </c>
      <c r="H35" s="142">
        <v>6.7</v>
      </c>
      <c r="I35" s="143">
        <v>0</v>
      </c>
      <c r="J35" s="141">
        <v>221</v>
      </c>
      <c r="K35" s="141">
        <v>12</v>
      </c>
      <c r="L35" s="141">
        <v>102</v>
      </c>
      <c r="M35" s="141">
        <v>46</v>
      </c>
      <c r="N35" s="141">
        <v>381</v>
      </c>
      <c r="O35" s="142">
        <v>15.2</v>
      </c>
      <c r="P35" s="142">
        <v>7.7</v>
      </c>
      <c r="Q35" s="143">
        <v>18</v>
      </c>
    </row>
    <row r="36" spans="1:17" s="122" customFormat="1" ht="14.1" customHeight="1" x14ac:dyDescent="0.15">
      <c r="A36" s="140" t="s">
        <v>98</v>
      </c>
      <c r="B36" s="141">
        <v>0</v>
      </c>
      <c r="C36" s="141">
        <v>1</v>
      </c>
      <c r="D36" s="141">
        <v>1</v>
      </c>
      <c r="E36" s="141">
        <v>0</v>
      </c>
      <c r="F36" s="141">
        <v>2</v>
      </c>
      <c r="G36" s="142">
        <v>50</v>
      </c>
      <c r="H36" s="142">
        <v>13.3</v>
      </c>
      <c r="I36" s="143">
        <v>0</v>
      </c>
      <c r="J36" s="141">
        <v>236</v>
      </c>
      <c r="K36" s="141">
        <v>8</v>
      </c>
      <c r="L36" s="141">
        <v>110</v>
      </c>
      <c r="M36" s="141">
        <v>30</v>
      </c>
      <c r="N36" s="141">
        <v>384</v>
      </c>
      <c r="O36" s="142">
        <v>9.9</v>
      </c>
      <c r="P36" s="142">
        <v>7.7</v>
      </c>
      <c r="Q36" s="143">
        <v>16</v>
      </c>
    </row>
    <row r="37" spans="1:17" s="122" customFormat="1" ht="14.1" customHeight="1" x14ac:dyDescent="0.15">
      <c r="A37" s="140" t="s">
        <v>99</v>
      </c>
      <c r="B37" s="141">
        <v>0</v>
      </c>
      <c r="C37" s="141">
        <v>1</v>
      </c>
      <c r="D37" s="141">
        <v>0</v>
      </c>
      <c r="E37" s="141">
        <v>0</v>
      </c>
      <c r="F37" s="141">
        <v>1</v>
      </c>
      <c r="G37" s="142">
        <v>100</v>
      </c>
      <c r="H37" s="142">
        <v>6.7</v>
      </c>
      <c r="I37" s="143">
        <v>0</v>
      </c>
      <c r="J37" s="141">
        <v>262</v>
      </c>
      <c r="K37" s="141">
        <v>8</v>
      </c>
      <c r="L37" s="141">
        <v>65</v>
      </c>
      <c r="M37" s="141">
        <v>15</v>
      </c>
      <c r="N37" s="141">
        <v>350</v>
      </c>
      <c r="O37" s="142">
        <v>6.6</v>
      </c>
      <c r="P37" s="142">
        <v>7.1</v>
      </c>
      <c r="Q37" s="143">
        <v>27</v>
      </c>
    </row>
    <row r="38" spans="1:17" s="122" customFormat="1" ht="14.1" customHeight="1" x14ac:dyDescent="0.15">
      <c r="A38" s="140" t="s">
        <v>100</v>
      </c>
      <c r="B38" s="141">
        <v>1</v>
      </c>
      <c r="C38" s="141">
        <v>0</v>
      </c>
      <c r="D38" s="141">
        <v>0</v>
      </c>
      <c r="E38" s="141">
        <v>0</v>
      </c>
      <c r="F38" s="141">
        <v>1</v>
      </c>
      <c r="G38" s="142">
        <v>0</v>
      </c>
      <c r="H38" s="142">
        <v>6.7</v>
      </c>
      <c r="I38" s="143">
        <v>0</v>
      </c>
      <c r="J38" s="141">
        <v>241</v>
      </c>
      <c r="K38" s="141">
        <v>7</v>
      </c>
      <c r="L38" s="141">
        <v>47</v>
      </c>
      <c r="M38" s="141">
        <v>29</v>
      </c>
      <c r="N38" s="141">
        <v>324</v>
      </c>
      <c r="O38" s="142">
        <v>11.1</v>
      </c>
      <c r="P38" s="142">
        <v>6.5</v>
      </c>
      <c r="Q38" s="143">
        <v>28</v>
      </c>
    </row>
    <row r="39" spans="1:17" s="122" customFormat="1" ht="14.1" customHeight="1" x14ac:dyDescent="0.15">
      <c r="A39" s="144" t="s">
        <v>101</v>
      </c>
      <c r="B39" s="145">
        <v>4</v>
      </c>
      <c r="C39" s="145">
        <v>8</v>
      </c>
      <c r="D39" s="145">
        <v>2</v>
      </c>
      <c r="E39" s="145">
        <v>1</v>
      </c>
      <c r="F39" s="145">
        <v>15</v>
      </c>
      <c r="G39" s="146">
        <v>60</v>
      </c>
      <c r="H39" s="146">
        <v>100</v>
      </c>
      <c r="I39" s="147">
        <v>0</v>
      </c>
      <c r="J39" s="145">
        <v>3055</v>
      </c>
      <c r="K39" s="145">
        <v>111</v>
      </c>
      <c r="L39" s="145">
        <v>991</v>
      </c>
      <c r="M39" s="145">
        <v>803</v>
      </c>
      <c r="N39" s="145">
        <v>4960</v>
      </c>
      <c r="O39" s="146">
        <v>18.399999999999999</v>
      </c>
      <c r="P39" s="146">
        <v>100</v>
      </c>
      <c r="Q39" s="147">
        <v>269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76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146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129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79</v>
      </c>
      <c r="B9" s="125">
        <v>7</v>
      </c>
      <c r="C9" s="126"/>
      <c r="D9" s="126"/>
      <c r="E9" s="126"/>
      <c r="F9" s="126"/>
      <c r="G9" s="126"/>
      <c r="H9" s="126"/>
      <c r="I9" s="127"/>
      <c r="J9" s="125">
        <v>8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80</v>
      </c>
      <c r="B10" s="129" t="s">
        <v>81</v>
      </c>
      <c r="C10" s="130" t="s">
        <v>82</v>
      </c>
      <c r="D10" s="131" t="s">
        <v>83</v>
      </c>
      <c r="E10" s="130" t="s">
        <v>84</v>
      </c>
      <c r="F10" s="131" t="s">
        <v>85</v>
      </c>
      <c r="G10" s="131" t="s">
        <v>86</v>
      </c>
      <c r="H10" s="130" t="s">
        <v>87</v>
      </c>
      <c r="I10" s="132" t="s">
        <v>88</v>
      </c>
      <c r="J10" s="133" t="s">
        <v>81</v>
      </c>
      <c r="K10" s="131" t="s">
        <v>82</v>
      </c>
      <c r="L10" s="130" t="s">
        <v>83</v>
      </c>
      <c r="M10" s="130" t="s">
        <v>84</v>
      </c>
      <c r="N10" s="131" t="s">
        <v>85</v>
      </c>
      <c r="O10" s="130" t="s">
        <v>86</v>
      </c>
      <c r="P10" s="134" t="s">
        <v>87</v>
      </c>
      <c r="Q10" s="135" t="s">
        <v>88</v>
      </c>
    </row>
    <row r="11" spans="1:17" s="122" customFormat="1" ht="14.1" customHeight="1" x14ac:dyDescent="0.15">
      <c r="A11" s="136" t="s">
        <v>89</v>
      </c>
      <c r="B11" s="137">
        <v>4</v>
      </c>
      <c r="C11" s="137">
        <v>0</v>
      </c>
      <c r="D11" s="137">
        <v>1</v>
      </c>
      <c r="E11" s="137">
        <v>1</v>
      </c>
      <c r="F11" s="137">
        <v>6</v>
      </c>
      <c r="G11" s="138">
        <v>16.7</v>
      </c>
      <c r="H11" s="138">
        <v>2.5</v>
      </c>
      <c r="I11" s="139">
        <v>0</v>
      </c>
      <c r="J11" s="137">
        <v>173</v>
      </c>
      <c r="K11" s="137">
        <v>0</v>
      </c>
      <c r="L11" s="137">
        <v>85</v>
      </c>
      <c r="M11" s="137">
        <v>18</v>
      </c>
      <c r="N11" s="137">
        <v>276</v>
      </c>
      <c r="O11" s="138">
        <v>6.5</v>
      </c>
      <c r="P11" s="138">
        <v>10.8</v>
      </c>
      <c r="Q11" s="139">
        <v>26</v>
      </c>
    </row>
    <row r="12" spans="1:17" s="122" customFormat="1" ht="14.1" customHeight="1" x14ac:dyDescent="0.15">
      <c r="A12" s="140" t="s">
        <v>90</v>
      </c>
      <c r="B12" s="141">
        <v>8</v>
      </c>
      <c r="C12" s="141">
        <v>1</v>
      </c>
      <c r="D12" s="141">
        <v>4</v>
      </c>
      <c r="E12" s="141">
        <v>2</v>
      </c>
      <c r="F12" s="141">
        <v>15</v>
      </c>
      <c r="G12" s="142">
        <v>20</v>
      </c>
      <c r="H12" s="142">
        <v>6.3</v>
      </c>
      <c r="I12" s="143">
        <v>0</v>
      </c>
      <c r="J12" s="141">
        <v>153</v>
      </c>
      <c r="K12" s="141">
        <v>0</v>
      </c>
      <c r="L12" s="141">
        <v>68</v>
      </c>
      <c r="M12" s="141">
        <v>25</v>
      </c>
      <c r="N12" s="141">
        <v>246</v>
      </c>
      <c r="O12" s="142">
        <v>10.199999999999999</v>
      </c>
      <c r="P12" s="142">
        <v>9.6</v>
      </c>
      <c r="Q12" s="143">
        <v>14</v>
      </c>
    </row>
    <row r="13" spans="1:17" s="122" customFormat="1" ht="14.1" customHeight="1" x14ac:dyDescent="0.15">
      <c r="A13" s="140" t="s">
        <v>91</v>
      </c>
      <c r="B13" s="141">
        <v>6</v>
      </c>
      <c r="C13" s="141">
        <v>1</v>
      </c>
      <c r="D13" s="141">
        <v>3</v>
      </c>
      <c r="E13" s="141">
        <v>4</v>
      </c>
      <c r="F13" s="141">
        <v>14</v>
      </c>
      <c r="G13" s="142">
        <v>35.700000000000003</v>
      </c>
      <c r="H13" s="142">
        <v>5.9</v>
      </c>
      <c r="I13" s="143">
        <v>0</v>
      </c>
      <c r="J13" s="141">
        <v>131</v>
      </c>
      <c r="K13" s="141">
        <v>1</v>
      </c>
      <c r="L13" s="141">
        <v>70</v>
      </c>
      <c r="M13" s="141">
        <v>37</v>
      </c>
      <c r="N13" s="141">
        <v>239</v>
      </c>
      <c r="O13" s="142">
        <v>15.9</v>
      </c>
      <c r="P13" s="142">
        <v>9.3000000000000007</v>
      </c>
      <c r="Q13" s="143">
        <v>14</v>
      </c>
    </row>
    <row r="14" spans="1:17" s="122" customFormat="1" ht="14.1" customHeight="1" x14ac:dyDescent="0.15">
      <c r="A14" s="140" t="s">
        <v>92</v>
      </c>
      <c r="B14" s="141">
        <v>14</v>
      </c>
      <c r="C14" s="141">
        <v>1</v>
      </c>
      <c r="D14" s="141">
        <v>2</v>
      </c>
      <c r="E14" s="141">
        <v>3</v>
      </c>
      <c r="F14" s="141">
        <v>20</v>
      </c>
      <c r="G14" s="142">
        <v>20</v>
      </c>
      <c r="H14" s="142">
        <v>8.4</v>
      </c>
      <c r="I14" s="143">
        <v>0</v>
      </c>
      <c r="J14" s="141">
        <v>125</v>
      </c>
      <c r="K14" s="141">
        <v>0</v>
      </c>
      <c r="L14" s="141">
        <v>46</v>
      </c>
      <c r="M14" s="141">
        <v>24</v>
      </c>
      <c r="N14" s="141">
        <v>195</v>
      </c>
      <c r="O14" s="142">
        <v>12.3</v>
      </c>
      <c r="P14" s="142">
        <v>7.6</v>
      </c>
      <c r="Q14" s="143">
        <v>13</v>
      </c>
    </row>
    <row r="15" spans="1:17" s="122" customFormat="1" ht="14.1" customHeight="1" x14ac:dyDescent="0.15">
      <c r="A15" s="140" t="s">
        <v>93</v>
      </c>
      <c r="B15" s="141">
        <v>22</v>
      </c>
      <c r="C15" s="141">
        <v>1</v>
      </c>
      <c r="D15" s="141">
        <v>2</v>
      </c>
      <c r="E15" s="141">
        <v>6</v>
      </c>
      <c r="F15" s="141">
        <v>31</v>
      </c>
      <c r="G15" s="142">
        <v>22.6</v>
      </c>
      <c r="H15" s="142">
        <v>13</v>
      </c>
      <c r="I15" s="143">
        <v>1</v>
      </c>
      <c r="J15" s="141">
        <v>127</v>
      </c>
      <c r="K15" s="141">
        <v>0</v>
      </c>
      <c r="L15" s="141">
        <v>46</v>
      </c>
      <c r="M15" s="141">
        <v>24</v>
      </c>
      <c r="N15" s="141">
        <v>197</v>
      </c>
      <c r="O15" s="142">
        <v>12.2</v>
      </c>
      <c r="P15" s="142">
        <v>7.7</v>
      </c>
      <c r="Q15" s="143">
        <v>9</v>
      </c>
    </row>
    <row r="16" spans="1:17" s="122" customFormat="1" ht="14.1" customHeight="1" x14ac:dyDescent="0.15">
      <c r="A16" s="140" t="s">
        <v>94</v>
      </c>
      <c r="B16" s="141">
        <v>11</v>
      </c>
      <c r="C16" s="141">
        <v>1</v>
      </c>
      <c r="D16" s="141">
        <v>3</v>
      </c>
      <c r="E16" s="141">
        <v>6</v>
      </c>
      <c r="F16" s="141">
        <v>21</v>
      </c>
      <c r="G16" s="142">
        <v>33.299999999999997</v>
      </c>
      <c r="H16" s="142">
        <v>8.8000000000000007</v>
      </c>
      <c r="I16" s="143">
        <v>1</v>
      </c>
      <c r="J16" s="141">
        <v>139</v>
      </c>
      <c r="K16" s="141">
        <v>0</v>
      </c>
      <c r="L16" s="141">
        <v>38</v>
      </c>
      <c r="M16" s="141">
        <v>26</v>
      </c>
      <c r="N16" s="141">
        <v>203</v>
      </c>
      <c r="O16" s="142">
        <v>12.8</v>
      </c>
      <c r="P16" s="142">
        <v>7.9</v>
      </c>
      <c r="Q16" s="143">
        <v>6</v>
      </c>
    </row>
    <row r="17" spans="1:17" s="122" customFormat="1" ht="14.1" customHeight="1" x14ac:dyDescent="0.15">
      <c r="A17" s="140" t="s">
        <v>95</v>
      </c>
      <c r="B17" s="141">
        <v>18</v>
      </c>
      <c r="C17" s="141">
        <v>1</v>
      </c>
      <c r="D17" s="141">
        <v>5</v>
      </c>
      <c r="E17" s="141">
        <v>9</v>
      </c>
      <c r="F17" s="141">
        <v>33</v>
      </c>
      <c r="G17" s="142">
        <v>30.3</v>
      </c>
      <c r="H17" s="142">
        <v>13.8</v>
      </c>
      <c r="I17" s="143">
        <v>0</v>
      </c>
      <c r="J17" s="141">
        <v>123</v>
      </c>
      <c r="K17" s="141">
        <v>0</v>
      </c>
      <c r="L17" s="141">
        <v>73</v>
      </c>
      <c r="M17" s="141">
        <v>17</v>
      </c>
      <c r="N17" s="141">
        <v>213</v>
      </c>
      <c r="O17" s="142">
        <v>8</v>
      </c>
      <c r="P17" s="142">
        <v>8.3000000000000007</v>
      </c>
      <c r="Q17" s="143">
        <v>11</v>
      </c>
    </row>
    <row r="18" spans="1:17" s="122" customFormat="1" ht="14.1" customHeight="1" x14ac:dyDescent="0.15">
      <c r="A18" s="140" t="s">
        <v>96</v>
      </c>
      <c r="B18" s="141">
        <v>7</v>
      </c>
      <c r="C18" s="141">
        <v>1</v>
      </c>
      <c r="D18" s="141">
        <v>5</v>
      </c>
      <c r="E18" s="141">
        <v>4</v>
      </c>
      <c r="F18" s="141">
        <v>17</v>
      </c>
      <c r="G18" s="142">
        <v>29.4</v>
      </c>
      <c r="H18" s="142">
        <v>7.1</v>
      </c>
      <c r="I18" s="143">
        <v>1</v>
      </c>
      <c r="J18" s="141">
        <v>125</v>
      </c>
      <c r="K18" s="141">
        <v>0</v>
      </c>
      <c r="L18" s="141">
        <v>42</v>
      </c>
      <c r="M18" s="141">
        <v>23</v>
      </c>
      <c r="N18" s="141">
        <v>190</v>
      </c>
      <c r="O18" s="142">
        <v>12.1</v>
      </c>
      <c r="P18" s="142">
        <v>7.4</v>
      </c>
      <c r="Q18" s="143">
        <v>6</v>
      </c>
    </row>
    <row r="19" spans="1:17" s="122" customFormat="1" ht="14.1" customHeight="1" x14ac:dyDescent="0.15">
      <c r="A19" s="140" t="s">
        <v>97</v>
      </c>
      <c r="B19" s="141">
        <v>13</v>
      </c>
      <c r="C19" s="141">
        <v>0</v>
      </c>
      <c r="D19" s="141">
        <v>6</v>
      </c>
      <c r="E19" s="141">
        <v>2</v>
      </c>
      <c r="F19" s="141">
        <v>21</v>
      </c>
      <c r="G19" s="142">
        <v>9.5</v>
      </c>
      <c r="H19" s="142">
        <v>8.8000000000000007</v>
      </c>
      <c r="I19" s="143">
        <v>0</v>
      </c>
      <c r="J19" s="141">
        <v>127</v>
      </c>
      <c r="K19" s="141">
        <v>1</v>
      </c>
      <c r="L19" s="141">
        <v>58</v>
      </c>
      <c r="M19" s="141">
        <v>21</v>
      </c>
      <c r="N19" s="141">
        <v>207</v>
      </c>
      <c r="O19" s="142">
        <v>10.6</v>
      </c>
      <c r="P19" s="142">
        <v>8.1</v>
      </c>
      <c r="Q19" s="143">
        <v>8</v>
      </c>
    </row>
    <row r="20" spans="1:17" s="122" customFormat="1" ht="14.1" customHeight="1" x14ac:dyDescent="0.15">
      <c r="A20" s="140" t="s">
        <v>98</v>
      </c>
      <c r="B20" s="141">
        <v>10</v>
      </c>
      <c r="C20" s="141">
        <v>1</v>
      </c>
      <c r="D20" s="141">
        <v>2</v>
      </c>
      <c r="E20" s="141">
        <v>0</v>
      </c>
      <c r="F20" s="141">
        <v>13</v>
      </c>
      <c r="G20" s="142">
        <v>7.7</v>
      </c>
      <c r="H20" s="142">
        <v>5.4</v>
      </c>
      <c r="I20" s="143">
        <v>0</v>
      </c>
      <c r="J20" s="141">
        <v>108</v>
      </c>
      <c r="K20" s="141">
        <v>0</v>
      </c>
      <c r="L20" s="141">
        <v>65</v>
      </c>
      <c r="M20" s="141">
        <v>10</v>
      </c>
      <c r="N20" s="141">
        <v>183</v>
      </c>
      <c r="O20" s="142">
        <v>5.5</v>
      </c>
      <c r="P20" s="142">
        <v>7.1</v>
      </c>
      <c r="Q20" s="143">
        <v>11</v>
      </c>
    </row>
    <row r="21" spans="1:17" s="122" customFormat="1" ht="14.1" customHeight="1" x14ac:dyDescent="0.15">
      <c r="A21" s="140" t="s">
        <v>99</v>
      </c>
      <c r="B21" s="141">
        <v>18</v>
      </c>
      <c r="C21" s="141">
        <v>1</v>
      </c>
      <c r="D21" s="141">
        <v>2</v>
      </c>
      <c r="E21" s="141">
        <v>1</v>
      </c>
      <c r="F21" s="141">
        <v>22</v>
      </c>
      <c r="G21" s="142">
        <v>9.1</v>
      </c>
      <c r="H21" s="142">
        <v>9.1999999999999993</v>
      </c>
      <c r="I21" s="143">
        <v>0</v>
      </c>
      <c r="J21" s="141">
        <v>158</v>
      </c>
      <c r="K21" s="141">
        <v>0</v>
      </c>
      <c r="L21" s="141">
        <v>51</v>
      </c>
      <c r="M21" s="141">
        <v>12</v>
      </c>
      <c r="N21" s="141">
        <v>221</v>
      </c>
      <c r="O21" s="142">
        <v>5.4</v>
      </c>
      <c r="P21" s="142">
        <v>8.6</v>
      </c>
      <c r="Q21" s="143">
        <v>12</v>
      </c>
    </row>
    <row r="22" spans="1:17" s="122" customFormat="1" ht="14.1" customHeight="1" x14ac:dyDescent="0.15">
      <c r="A22" s="140" t="s">
        <v>100</v>
      </c>
      <c r="B22" s="141">
        <v>18</v>
      </c>
      <c r="C22" s="141">
        <v>1</v>
      </c>
      <c r="D22" s="141">
        <v>2</v>
      </c>
      <c r="E22" s="141">
        <v>5</v>
      </c>
      <c r="F22" s="141">
        <v>26</v>
      </c>
      <c r="G22" s="142">
        <v>23.1</v>
      </c>
      <c r="H22" s="142">
        <v>10.9</v>
      </c>
      <c r="I22" s="143">
        <v>0</v>
      </c>
      <c r="J22" s="141">
        <v>156</v>
      </c>
      <c r="K22" s="141">
        <v>0</v>
      </c>
      <c r="L22" s="141">
        <v>31</v>
      </c>
      <c r="M22" s="141">
        <v>8</v>
      </c>
      <c r="N22" s="141">
        <v>195</v>
      </c>
      <c r="O22" s="142">
        <v>4.0999999999999996</v>
      </c>
      <c r="P22" s="142">
        <v>7.6</v>
      </c>
      <c r="Q22" s="143">
        <v>13</v>
      </c>
    </row>
    <row r="23" spans="1:17" s="122" customFormat="1" ht="14.1" customHeight="1" x14ac:dyDescent="0.15">
      <c r="A23" s="144" t="s">
        <v>101</v>
      </c>
      <c r="B23" s="145">
        <v>149</v>
      </c>
      <c r="C23" s="145">
        <v>10</v>
      </c>
      <c r="D23" s="145">
        <v>37</v>
      </c>
      <c r="E23" s="145">
        <v>43</v>
      </c>
      <c r="F23" s="145">
        <v>239</v>
      </c>
      <c r="G23" s="146">
        <v>22.2</v>
      </c>
      <c r="H23" s="146">
        <v>100</v>
      </c>
      <c r="I23" s="147">
        <v>3</v>
      </c>
      <c r="J23" s="145">
        <v>1645</v>
      </c>
      <c r="K23" s="145">
        <v>2</v>
      </c>
      <c r="L23" s="145">
        <v>673</v>
      </c>
      <c r="M23" s="145">
        <v>245</v>
      </c>
      <c r="N23" s="145">
        <v>2565</v>
      </c>
      <c r="O23" s="146">
        <v>9.6</v>
      </c>
      <c r="P23" s="146">
        <v>100</v>
      </c>
      <c r="Q23" s="147">
        <v>143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79</v>
      </c>
      <c r="B25" s="125">
        <v>9</v>
      </c>
      <c r="C25" s="126"/>
      <c r="D25" s="126"/>
      <c r="E25" s="126"/>
      <c r="F25" s="126"/>
      <c r="G25" s="126"/>
      <c r="H25" s="126"/>
      <c r="I25" s="127"/>
      <c r="J25" s="125" t="s">
        <v>111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80</v>
      </c>
      <c r="B26" s="129" t="s">
        <v>81</v>
      </c>
      <c r="C26" s="130" t="s">
        <v>82</v>
      </c>
      <c r="D26" s="131" t="s">
        <v>83</v>
      </c>
      <c r="E26" s="130" t="s">
        <v>84</v>
      </c>
      <c r="F26" s="131" t="s">
        <v>85</v>
      </c>
      <c r="G26" s="131" t="s">
        <v>86</v>
      </c>
      <c r="H26" s="130" t="s">
        <v>87</v>
      </c>
      <c r="I26" s="132" t="s">
        <v>88</v>
      </c>
      <c r="J26" s="133" t="s">
        <v>81</v>
      </c>
      <c r="K26" s="131" t="s">
        <v>82</v>
      </c>
      <c r="L26" s="130" t="s">
        <v>83</v>
      </c>
      <c r="M26" s="130" t="s">
        <v>84</v>
      </c>
      <c r="N26" s="131" t="s">
        <v>85</v>
      </c>
      <c r="O26" s="130" t="s">
        <v>86</v>
      </c>
      <c r="P26" s="134" t="s">
        <v>87</v>
      </c>
      <c r="Q26" s="135" t="s">
        <v>88</v>
      </c>
    </row>
    <row r="27" spans="1:17" s="122" customFormat="1" ht="14.1" customHeight="1" x14ac:dyDescent="0.15">
      <c r="A27" s="136" t="s">
        <v>89</v>
      </c>
      <c r="B27" s="137">
        <v>1</v>
      </c>
      <c r="C27" s="137">
        <v>2</v>
      </c>
      <c r="D27" s="137">
        <v>0</v>
      </c>
      <c r="E27" s="137">
        <v>0</v>
      </c>
      <c r="F27" s="137">
        <v>3</v>
      </c>
      <c r="G27" s="138">
        <v>66.7</v>
      </c>
      <c r="H27" s="138">
        <v>15.8</v>
      </c>
      <c r="I27" s="139">
        <v>0</v>
      </c>
      <c r="J27" s="137">
        <v>178</v>
      </c>
      <c r="K27" s="137">
        <v>2</v>
      </c>
      <c r="L27" s="137">
        <v>86</v>
      </c>
      <c r="M27" s="137">
        <v>19</v>
      </c>
      <c r="N27" s="137">
        <v>285</v>
      </c>
      <c r="O27" s="138">
        <v>7.4</v>
      </c>
      <c r="P27" s="138">
        <v>10.1</v>
      </c>
      <c r="Q27" s="139">
        <v>26</v>
      </c>
    </row>
    <row r="28" spans="1:17" s="122" customFormat="1" ht="14.1" customHeight="1" x14ac:dyDescent="0.15">
      <c r="A28" s="140" t="s">
        <v>90</v>
      </c>
      <c r="B28" s="141">
        <v>0</v>
      </c>
      <c r="C28" s="141">
        <v>3</v>
      </c>
      <c r="D28" s="141">
        <v>0</v>
      </c>
      <c r="E28" s="141">
        <v>0</v>
      </c>
      <c r="F28" s="141">
        <v>3</v>
      </c>
      <c r="G28" s="142">
        <v>100</v>
      </c>
      <c r="H28" s="142">
        <v>15.8</v>
      </c>
      <c r="I28" s="143">
        <v>0</v>
      </c>
      <c r="J28" s="141">
        <v>161</v>
      </c>
      <c r="K28" s="141">
        <v>4</v>
      </c>
      <c r="L28" s="141">
        <v>72</v>
      </c>
      <c r="M28" s="141">
        <v>27</v>
      </c>
      <c r="N28" s="141">
        <v>264</v>
      </c>
      <c r="O28" s="142">
        <v>11.7</v>
      </c>
      <c r="P28" s="142">
        <v>9.4</v>
      </c>
      <c r="Q28" s="143">
        <v>14</v>
      </c>
    </row>
    <row r="29" spans="1:17" s="122" customFormat="1" ht="14.1" customHeight="1" x14ac:dyDescent="0.15">
      <c r="A29" s="140" t="s">
        <v>91</v>
      </c>
      <c r="B29" s="141">
        <v>0</v>
      </c>
      <c r="C29" s="141">
        <v>2</v>
      </c>
      <c r="D29" s="141">
        <v>0</v>
      </c>
      <c r="E29" s="141">
        <v>0</v>
      </c>
      <c r="F29" s="141">
        <v>2</v>
      </c>
      <c r="G29" s="142">
        <v>100</v>
      </c>
      <c r="H29" s="142">
        <v>10.5</v>
      </c>
      <c r="I29" s="143">
        <v>0</v>
      </c>
      <c r="J29" s="141">
        <v>137</v>
      </c>
      <c r="K29" s="141">
        <v>4</v>
      </c>
      <c r="L29" s="141">
        <v>73</v>
      </c>
      <c r="M29" s="141">
        <v>41</v>
      </c>
      <c r="N29" s="141">
        <v>255</v>
      </c>
      <c r="O29" s="142">
        <v>17.600000000000001</v>
      </c>
      <c r="P29" s="142">
        <v>9</v>
      </c>
      <c r="Q29" s="143">
        <v>14</v>
      </c>
    </row>
    <row r="30" spans="1:17" s="122" customFormat="1" ht="14.1" customHeight="1" x14ac:dyDescent="0.15">
      <c r="A30" s="140" t="s">
        <v>92</v>
      </c>
      <c r="B30" s="141">
        <v>1</v>
      </c>
      <c r="C30" s="141">
        <v>1</v>
      </c>
      <c r="D30" s="141">
        <v>0</v>
      </c>
      <c r="E30" s="141">
        <v>0</v>
      </c>
      <c r="F30" s="141">
        <v>2</v>
      </c>
      <c r="G30" s="142">
        <v>50</v>
      </c>
      <c r="H30" s="142">
        <v>10.5</v>
      </c>
      <c r="I30" s="143">
        <v>0</v>
      </c>
      <c r="J30" s="141">
        <v>140</v>
      </c>
      <c r="K30" s="141">
        <v>2</v>
      </c>
      <c r="L30" s="141">
        <v>48</v>
      </c>
      <c r="M30" s="141">
        <v>27</v>
      </c>
      <c r="N30" s="141">
        <v>217</v>
      </c>
      <c r="O30" s="142">
        <v>13.4</v>
      </c>
      <c r="P30" s="142">
        <v>7.7</v>
      </c>
      <c r="Q30" s="143">
        <v>13</v>
      </c>
    </row>
    <row r="31" spans="1:17" s="122" customFormat="1" ht="14.1" customHeight="1" x14ac:dyDescent="0.15">
      <c r="A31" s="140" t="s">
        <v>93</v>
      </c>
      <c r="B31" s="141">
        <v>1</v>
      </c>
      <c r="C31" s="141">
        <v>1</v>
      </c>
      <c r="D31" s="141">
        <v>0</v>
      </c>
      <c r="E31" s="141">
        <v>0</v>
      </c>
      <c r="F31" s="141">
        <v>2</v>
      </c>
      <c r="G31" s="142">
        <v>50</v>
      </c>
      <c r="H31" s="142">
        <v>10.5</v>
      </c>
      <c r="I31" s="143">
        <v>0</v>
      </c>
      <c r="J31" s="141">
        <v>150</v>
      </c>
      <c r="K31" s="141">
        <v>2</v>
      </c>
      <c r="L31" s="141">
        <v>48</v>
      </c>
      <c r="M31" s="141">
        <v>30</v>
      </c>
      <c r="N31" s="141">
        <v>230</v>
      </c>
      <c r="O31" s="142">
        <v>13.9</v>
      </c>
      <c r="P31" s="142">
        <v>8.1</v>
      </c>
      <c r="Q31" s="143">
        <v>10</v>
      </c>
    </row>
    <row r="32" spans="1:17" s="122" customFormat="1" ht="14.1" customHeight="1" x14ac:dyDescent="0.15">
      <c r="A32" s="140" t="s">
        <v>94</v>
      </c>
      <c r="B32" s="141">
        <v>0</v>
      </c>
      <c r="C32" s="141">
        <v>1</v>
      </c>
      <c r="D32" s="141">
        <v>0</v>
      </c>
      <c r="E32" s="141">
        <v>0</v>
      </c>
      <c r="F32" s="141">
        <v>1</v>
      </c>
      <c r="G32" s="142">
        <v>100</v>
      </c>
      <c r="H32" s="142">
        <v>5.3</v>
      </c>
      <c r="I32" s="143">
        <v>0</v>
      </c>
      <c r="J32" s="141">
        <v>150</v>
      </c>
      <c r="K32" s="141">
        <v>2</v>
      </c>
      <c r="L32" s="141">
        <v>41</v>
      </c>
      <c r="M32" s="141">
        <v>32</v>
      </c>
      <c r="N32" s="141">
        <v>225</v>
      </c>
      <c r="O32" s="142">
        <v>15.1</v>
      </c>
      <c r="P32" s="142">
        <v>8</v>
      </c>
      <c r="Q32" s="143">
        <v>7</v>
      </c>
    </row>
    <row r="33" spans="1:17" s="122" customFormat="1" ht="14.1" customHeight="1" x14ac:dyDescent="0.15">
      <c r="A33" s="140" t="s">
        <v>95</v>
      </c>
      <c r="B33" s="141">
        <v>0</v>
      </c>
      <c r="C33" s="141">
        <v>1</v>
      </c>
      <c r="D33" s="141">
        <v>0</v>
      </c>
      <c r="E33" s="141">
        <v>0</v>
      </c>
      <c r="F33" s="141">
        <v>1</v>
      </c>
      <c r="G33" s="142">
        <v>100</v>
      </c>
      <c r="H33" s="142">
        <v>5.3</v>
      </c>
      <c r="I33" s="143">
        <v>0</v>
      </c>
      <c r="J33" s="141">
        <v>141</v>
      </c>
      <c r="K33" s="141">
        <v>2</v>
      </c>
      <c r="L33" s="141">
        <v>78</v>
      </c>
      <c r="M33" s="141">
        <v>26</v>
      </c>
      <c r="N33" s="141">
        <v>247</v>
      </c>
      <c r="O33" s="142">
        <v>11.3</v>
      </c>
      <c r="P33" s="142">
        <v>8.6999999999999993</v>
      </c>
      <c r="Q33" s="143">
        <v>11</v>
      </c>
    </row>
    <row r="34" spans="1:17" s="122" customFormat="1" ht="14.1" customHeight="1" x14ac:dyDescent="0.15">
      <c r="A34" s="140" t="s">
        <v>96</v>
      </c>
      <c r="B34" s="141">
        <v>0</v>
      </c>
      <c r="C34" s="141">
        <v>1</v>
      </c>
      <c r="D34" s="141">
        <v>0</v>
      </c>
      <c r="E34" s="141">
        <v>0</v>
      </c>
      <c r="F34" s="141">
        <v>1</v>
      </c>
      <c r="G34" s="142">
        <v>100</v>
      </c>
      <c r="H34" s="142">
        <v>5.3</v>
      </c>
      <c r="I34" s="143">
        <v>0</v>
      </c>
      <c r="J34" s="141">
        <v>132</v>
      </c>
      <c r="K34" s="141">
        <v>2</v>
      </c>
      <c r="L34" s="141">
        <v>47</v>
      </c>
      <c r="M34" s="141">
        <v>27</v>
      </c>
      <c r="N34" s="141">
        <v>208</v>
      </c>
      <c r="O34" s="142">
        <v>13.9</v>
      </c>
      <c r="P34" s="142">
        <v>7.4</v>
      </c>
      <c r="Q34" s="143">
        <v>7</v>
      </c>
    </row>
    <row r="35" spans="1:17" s="122" customFormat="1" ht="14.1" customHeight="1" x14ac:dyDescent="0.15">
      <c r="A35" s="140" t="s">
        <v>97</v>
      </c>
      <c r="B35" s="141">
        <v>0</v>
      </c>
      <c r="C35" s="141">
        <v>1</v>
      </c>
      <c r="D35" s="141">
        <v>0</v>
      </c>
      <c r="E35" s="141">
        <v>0</v>
      </c>
      <c r="F35" s="141">
        <v>1</v>
      </c>
      <c r="G35" s="142">
        <v>100</v>
      </c>
      <c r="H35" s="142">
        <v>5.3</v>
      </c>
      <c r="I35" s="143">
        <v>0</v>
      </c>
      <c r="J35" s="141">
        <v>140</v>
      </c>
      <c r="K35" s="141">
        <v>2</v>
      </c>
      <c r="L35" s="141">
        <v>64</v>
      </c>
      <c r="M35" s="141">
        <v>23</v>
      </c>
      <c r="N35" s="141">
        <v>229</v>
      </c>
      <c r="O35" s="142">
        <v>10.9</v>
      </c>
      <c r="P35" s="142">
        <v>8.1</v>
      </c>
      <c r="Q35" s="143">
        <v>8</v>
      </c>
    </row>
    <row r="36" spans="1:17" s="122" customFormat="1" ht="14.1" customHeight="1" x14ac:dyDescent="0.15">
      <c r="A36" s="140" t="s">
        <v>98</v>
      </c>
      <c r="B36" s="141">
        <v>0</v>
      </c>
      <c r="C36" s="141">
        <v>1</v>
      </c>
      <c r="D36" s="141">
        <v>0</v>
      </c>
      <c r="E36" s="141">
        <v>0</v>
      </c>
      <c r="F36" s="141">
        <v>1</v>
      </c>
      <c r="G36" s="142">
        <v>100</v>
      </c>
      <c r="H36" s="142">
        <v>5.3</v>
      </c>
      <c r="I36" s="143">
        <v>0</v>
      </c>
      <c r="J36" s="141">
        <v>118</v>
      </c>
      <c r="K36" s="141">
        <v>2</v>
      </c>
      <c r="L36" s="141">
        <v>67</v>
      </c>
      <c r="M36" s="141">
        <v>10</v>
      </c>
      <c r="N36" s="141">
        <v>197</v>
      </c>
      <c r="O36" s="142">
        <v>6.1</v>
      </c>
      <c r="P36" s="142">
        <v>7</v>
      </c>
      <c r="Q36" s="143">
        <v>11</v>
      </c>
    </row>
    <row r="37" spans="1:17" s="122" customFormat="1" ht="14.1" customHeight="1" x14ac:dyDescent="0.15">
      <c r="A37" s="140" t="s">
        <v>99</v>
      </c>
      <c r="B37" s="141">
        <v>0</v>
      </c>
      <c r="C37" s="141">
        <v>0</v>
      </c>
      <c r="D37" s="141">
        <v>0</v>
      </c>
      <c r="E37" s="141">
        <v>0</v>
      </c>
      <c r="F37" s="141">
        <v>0</v>
      </c>
      <c r="G37" s="142">
        <v>0</v>
      </c>
      <c r="H37" s="142">
        <v>0</v>
      </c>
      <c r="I37" s="143">
        <v>0</v>
      </c>
      <c r="J37" s="141">
        <v>176</v>
      </c>
      <c r="K37" s="141">
        <v>1</v>
      </c>
      <c r="L37" s="141">
        <v>53</v>
      </c>
      <c r="M37" s="141">
        <v>13</v>
      </c>
      <c r="N37" s="141">
        <v>243</v>
      </c>
      <c r="O37" s="142">
        <v>5.8</v>
      </c>
      <c r="P37" s="142">
        <v>8.6</v>
      </c>
      <c r="Q37" s="143">
        <v>12</v>
      </c>
    </row>
    <row r="38" spans="1:17" s="122" customFormat="1" ht="14.1" customHeight="1" x14ac:dyDescent="0.15">
      <c r="A38" s="140" t="s">
        <v>100</v>
      </c>
      <c r="B38" s="141">
        <v>0</v>
      </c>
      <c r="C38" s="141">
        <v>2</v>
      </c>
      <c r="D38" s="141">
        <v>0</v>
      </c>
      <c r="E38" s="141">
        <v>0</v>
      </c>
      <c r="F38" s="141">
        <v>2</v>
      </c>
      <c r="G38" s="142">
        <v>100</v>
      </c>
      <c r="H38" s="142">
        <v>10.5</v>
      </c>
      <c r="I38" s="143">
        <v>0</v>
      </c>
      <c r="J38" s="141">
        <v>174</v>
      </c>
      <c r="K38" s="141">
        <v>3</v>
      </c>
      <c r="L38" s="141">
        <v>33</v>
      </c>
      <c r="M38" s="141">
        <v>13</v>
      </c>
      <c r="N38" s="141">
        <v>223</v>
      </c>
      <c r="O38" s="142">
        <v>7.2</v>
      </c>
      <c r="P38" s="142">
        <v>7.9</v>
      </c>
      <c r="Q38" s="143">
        <v>13</v>
      </c>
    </row>
    <row r="39" spans="1:17" s="122" customFormat="1" ht="14.1" customHeight="1" x14ac:dyDescent="0.15">
      <c r="A39" s="144" t="s">
        <v>101</v>
      </c>
      <c r="B39" s="145">
        <v>3</v>
      </c>
      <c r="C39" s="145">
        <v>16</v>
      </c>
      <c r="D39" s="145">
        <v>0</v>
      </c>
      <c r="E39" s="145">
        <v>0</v>
      </c>
      <c r="F39" s="145">
        <v>19</v>
      </c>
      <c r="G39" s="146">
        <v>84.2</v>
      </c>
      <c r="H39" s="146">
        <v>100</v>
      </c>
      <c r="I39" s="147">
        <v>0</v>
      </c>
      <c r="J39" s="145">
        <v>1797</v>
      </c>
      <c r="K39" s="145">
        <v>28</v>
      </c>
      <c r="L39" s="145">
        <v>710</v>
      </c>
      <c r="M39" s="145">
        <v>288</v>
      </c>
      <c r="N39" s="145">
        <v>2823</v>
      </c>
      <c r="O39" s="146">
        <v>11.2</v>
      </c>
      <c r="P39" s="146">
        <v>100</v>
      </c>
      <c r="Q39" s="147">
        <v>146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76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146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129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79</v>
      </c>
      <c r="B9" s="125">
        <v>10</v>
      </c>
      <c r="C9" s="126"/>
      <c r="D9" s="126"/>
      <c r="E9" s="126"/>
      <c r="F9" s="126"/>
      <c r="G9" s="126"/>
      <c r="H9" s="126"/>
      <c r="I9" s="127"/>
      <c r="J9" s="125">
        <v>11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80</v>
      </c>
      <c r="B10" s="129" t="s">
        <v>81</v>
      </c>
      <c r="C10" s="130" t="s">
        <v>82</v>
      </c>
      <c r="D10" s="131" t="s">
        <v>83</v>
      </c>
      <c r="E10" s="130" t="s">
        <v>84</v>
      </c>
      <c r="F10" s="131" t="s">
        <v>85</v>
      </c>
      <c r="G10" s="131" t="s">
        <v>86</v>
      </c>
      <c r="H10" s="130" t="s">
        <v>87</v>
      </c>
      <c r="I10" s="132" t="s">
        <v>88</v>
      </c>
      <c r="J10" s="133" t="s">
        <v>81</v>
      </c>
      <c r="K10" s="131" t="s">
        <v>82</v>
      </c>
      <c r="L10" s="130" t="s">
        <v>83</v>
      </c>
      <c r="M10" s="130" t="s">
        <v>84</v>
      </c>
      <c r="N10" s="131" t="s">
        <v>85</v>
      </c>
      <c r="O10" s="130" t="s">
        <v>86</v>
      </c>
      <c r="P10" s="134" t="s">
        <v>87</v>
      </c>
      <c r="Q10" s="135" t="s">
        <v>88</v>
      </c>
    </row>
    <row r="11" spans="1:17" s="122" customFormat="1" ht="14.1" customHeight="1" x14ac:dyDescent="0.15">
      <c r="A11" s="136" t="s">
        <v>89</v>
      </c>
      <c r="B11" s="137">
        <v>2</v>
      </c>
      <c r="C11" s="137">
        <v>3</v>
      </c>
      <c r="D11" s="137">
        <v>0</v>
      </c>
      <c r="E11" s="137">
        <v>3</v>
      </c>
      <c r="F11" s="137">
        <v>8</v>
      </c>
      <c r="G11" s="138">
        <v>75</v>
      </c>
      <c r="H11" s="138">
        <v>2.2999999999999998</v>
      </c>
      <c r="I11" s="139">
        <v>0</v>
      </c>
      <c r="J11" s="137">
        <v>197</v>
      </c>
      <c r="K11" s="137">
        <v>12</v>
      </c>
      <c r="L11" s="137">
        <v>55</v>
      </c>
      <c r="M11" s="137">
        <v>58</v>
      </c>
      <c r="N11" s="137">
        <v>322</v>
      </c>
      <c r="O11" s="138">
        <v>21.7</v>
      </c>
      <c r="P11" s="138">
        <v>6.3</v>
      </c>
      <c r="Q11" s="139">
        <v>30</v>
      </c>
    </row>
    <row r="12" spans="1:17" s="122" customFormat="1" ht="14.1" customHeight="1" x14ac:dyDescent="0.15">
      <c r="A12" s="140" t="s">
        <v>90</v>
      </c>
      <c r="B12" s="141">
        <v>10</v>
      </c>
      <c r="C12" s="141">
        <v>3</v>
      </c>
      <c r="D12" s="141">
        <v>2</v>
      </c>
      <c r="E12" s="141">
        <v>1</v>
      </c>
      <c r="F12" s="141">
        <v>16</v>
      </c>
      <c r="G12" s="142">
        <v>25</v>
      </c>
      <c r="H12" s="142">
        <v>4.5</v>
      </c>
      <c r="I12" s="143">
        <v>0</v>
      </c>
      <c r="J12" s="141">
        <v>223</v>
      </c>
      <c r="K12" s="141">
        <v>9</v>
      </c>
      <c r="L12" s="141">
        <v>75</v>
      </c>
      <c r="M12" s="141">
        <v>73</v>
      </c>
      <c r="N12" s="141">
        <v>380</v>
      </c>
      <c r="O12" s="142">
        <v>21.6</v>
      </c>
      <c r="P12" s="142">
        <v>7.4</v>
      </c>
      <c r="Q12" s="143">
        <v>22</v>
      </c>
    </row>
    <row r="13" spans="1:17" s="122" customFormat="1" ht="14.1" customHeight="1" x14ac:dyDescent="0.15">
      <c r="A13" s="140" t="s">
        <v>91</v>
      </c>
      <c r="B13" s="141">
        <v>15</v>
      </c>
      <c r="C13" s="141">
        <v>1</v>
      </c>
      <c r="D13" s="141">
        <v>6</v>
      </c>
      <c r="E13" s="141">
        <v>2</v>
      </c>
      <c r="F13" s="141">
        <v>24</v>
      </c>
      <c r="G13" s="142">
        <v>12.5</v>
      </c>
      <c r="H13" s="142">
        <v>6.8</v>
      </c>
      <c r="I13" s="143">
        <v>1</v>
      </c>
      <c r="J13" s="141">
        <v>179</v>
      </c>
      <c r="K13" s="141">
        <v>7</v>
      </c>
      <c r="L13" s="141">
        <v>73</v>
      </c>
      <c r="M13" s="141">
        <v>82</v>
      </c>
      <c r="N13" s="141">
        <v>341</v>
      </c>
      <c r="O13" s="142">
        <v>26.1</v>
      </c>
      <c r="P13" s="142">
        <v>6.7</v>
      </c>
      <c r="Q13" s="143">
        <v>14</v>
      </c>
    </row>
    <row r="14" spans="1:17" s="122" customFormat="1" ht="14.1" customHeight="1" x14ac:dyDescent="0.15">
      <c r="A14" s="140" t="s">
        <v>92</v>
      </c>
      <c r="B14" s="141">
        <v>16</v>
      </c>
      <c r="C14" s="141">
        <v>1</v>
      </c>
      <c r="D14" s="141">
        <v>11</v>
      </c>
      <c r="E14" s="141">
        <v>3</v>
      </c>
      <c r="F14" s="141">
        <v>31</v>
      </c>
      <c r="G14" s="142">
        <v>12.9</v>
      </c>
      <c r="H14" s="142">
        <v>8.8000000000000007</v>
      </c>
      <c r="I14" s="143">
        <v>3</v>
      </c>
      <c r="J14" s="141">
        <v>174</v>
      </c>
      <c r="K14" s="141">
        <v>8</v>
      </c>
      <c r="L14" s="141">
        <v>88</v>
      </c>
      <c r="M14" s="141">
        <v>88</v>
      </c>
      <c r="N14" s="141">
        <v>358</v>
      </c>
      <c r="O14" s="142">
        <v>26.8</v>
      </c>
      <c r="P14" s="142">
        <v>7</v>
      </c>
      <c r="Q14" s="143">
        <v>8</v>
      </c>
    </row>
    <row r="15" spans="1:17" s="122" customFormat="1" ht="14.1" customHeight="1" x14ac:dyDescent="0.15">
      <c r="A15" s="140" t="s">
        <v>93</v>
      </c>
      <c r="B15" s="141">
        <v>19</v>
      </c>
      <c r="C15" s="141">
        <v>1</v>
      </c>
      <c r="D15" s="141">
        <v>6</v>
      </c>
      <c r="E15" s="141">
        <v>3</v>
      </c>
      <c r="F15" s="141">
        <v>29</v>
      </c>
      <c r="G15" s="142">
        <v>13.8</v>
      </c>
      <c r="H15" s="142">
        <v>8.1999999999999993</v>
      </c>
      <c r="I15" s="143">
        <v>1</v>
      </c>
      <c r="J15" s="141">
        <v>214</v>
      </c>
      <c r="K15" s="141">
        <v>6</v>
      </c>
      <c r="L15" s="141">
        <v>102</v>
      </c>
      <c r="M15" s="141">
        <v>81</v>
      </c>
      <c r="N15" s="141">
        <v>403</v>
      </c>
      <c r="O15" s="142">
        <v>21.6</v>
      </c>
      <c r="P15" s="142">
        <v>7.9</v>
      </c>
      <c r="Q15" s="143">
        <v>10</v>
      </c>
    </row>
    <row r="16" spans="1:17" s="122" customFormat="1" ht="14.1" customHeight="1" x14ac:dyDescent="0.15">
      <c r="A16" s="140" t="s">
        <v>94</v>
      </c>
      <c r="B16" s="141">
        <v>23</v>
      </c>
      <c r="C16" s="141">
        <v>1</v>
      </c>
      <c r="D16" s="141">
        <v>6</v>
      </c>
      <c r="E16" s="141">
        <v>2</v>
      </c>
      <c r="F16" s="141">
        <v>32</v>
      </c>
      <c r="G16" s="142">
        <v>9.4</v>
      </c>
      <c r="H16" s="142">
        <v>9.1</v>
      </c>
      <c r="I16" s="143">
        <v>0</v>
      </c>
      <c r="J16" s="141">
        <v>254</v>
      </c>
      <c r="K16" s="141">
        <v>6</v>
      </c>
      <c r="L16" s="141">
        <v>80</v>
      </c>
      <c r="M16" s="141">
        <v>60</v>
      </c>
      <c r="N16" s="141">
        <v>400</v>
      </c>
      <c r="O16" s="142">
        <v>16.5</v>
      </c>
      <c r="P16" s="142">
        <v>7.8</v>
      </c>
      <c r="Q16" s="143">
        <v>11</v>
      </c>
    </row>
    <row r="17" spans="1:17" s="122" customFormat="1" ht="14.1" customHeight="1" x14ac:dyDescent="0.15">
      <c r="A17" s="140" t="s">
        <v>95</v>
      </c>
      <c r="B17" s="141">
        <v>29</v>
      </c>
      <c r="C17" s="141">
        <v>1</v>
      </c>
      <c r="D17" s="141">
        <v>4</v>
      </c>
      <c r="E17" s="141">
        <v>3</v>
      </c>
      <c r="F17" s="141">
        <v>37</v>
      </c>
      <c r="G17" s="142">
        <v>10.8</v>
      </c>
      <c r="H17" s="142">
        <v>10.5</v>
      </c>
      <c r="I17" s="143">
        <v>1</v>
      </c>
      <c r="J17" s="141">
        <v>270</v>
      </c>
      <c r="K17" s="141">
        <v>7</v>
      </c>
      <c r="L17" s="141">
        <v>85</v>
      </c>
      <c r="M17" s="141">
        <v>77</v>
      </c>
      <c r="N17" s="141">
        <v>439</v>
      </c>
      <c r="O17" s="142">
        <v>19.100000000000001</v>
      </c>
      <c r="P17" s="142">
        <v>8.6</v>
      </c>
      <c r="Q17" s="143">
        <v>18</v>
      </c>
    </row>
    <row r="18" spans="1:17" s="122" customFormat="1" ht="14.1" customHeight="1" x14ac:dyDescent="0.15">
      <c r="A18" s="140" t="s">
        <v>96</v>
      </c>
      <c r="B18" s="141">
        <v>35</v>
      </c>
      <c r="C18" s="141">
        <v>1</v>
      </c>
      <c r="D18" s="141">
        <v>9</v>
      </c>
      <c r="E18" s="141">
        <v>2</v>
      </c>
      <c r="F18" s="141">
        <v>47</v>
      </c>
      <c r="G18" s="142">
        <v>6.4</v>
      </c>
      <c r="H18" s="142">
        <v>13.3</v>
      </c>
      <c r="I18" s="143">
        <v>1</v>
      </c>
      <c r="J18" s="141">
        <v>293</v>
      </c>
      <c r="K18" s="141">
        <v>5</v>
      </c>
      <c r="L18" s="141">
        <v>97</v>
      </c>
      <c r="M18" s="141">
        <v>74</v>
      </c>
      <c r="N18" s="141">
        <v>469</v>
      </c>
      <c r="O18" s="142">
        <v>16.8</v>
      </c>
      <c r="P18" s="142">
        <v>9.1999999999999993</v>
      </c>
      <c r="Q18" s="143">
        <v>14</v>
      </c>
    </row>
    <row r="19" spans="1:17" s="122" customFormat="1" ht="14.1" customHeight="1" x14ac:dyDescent="0.15">
      <c r="A19" s="140" t="s">
        <v>97</v>
      </c>
      <c r="B19" s="141">
        <v>25</v>
      </c>
      <c r="C19" s="141">
        <v>1</v>
      </c>
      <c r="D19" s="141">
        <v>4</v>
      </c>
      <c r="E19" s="141">
        <v>1</v>
      </c>
      <c r="F19" s="141">
        <v>31</v>
      </c>
      <c r="G19" s="142">
        <v>6.5</v>
      </c>
      <c r="H19" s="142">
        <v>8.8000000000000007</v>
      </c>
      <c r="I19" s="143">
        <v>1</v>
      </c>
      <c r="J19" s="141">
        <v>301</v>
      </c>
      <c r="K19" s="141">
        <v>11</v>
      </c>
      <c r="L19" s="141">
        <v>92</v>
      </c>
      <c r="M19" s="141">
        <v>61</v>
      </c>
      <c r="N19" s="141">
        <v>465</v>
      </c>
      <c r="O19" s="142">
        <v>15.5</v>
      </c>
      <c r="P19" s="142">
        <v>9.1</v>
      </c>
      <c r="Q19" s="143">
        <v>12</v>
      </c>
    </row>
    <row r="20" spans="1:17" s="122" customFormat="1" ht="14.1" customHeight="1" x14ac:dyDescent="0.15">
      <c r="A20" s="140" t="s">
        <v>98</v>
      </c>
      <c r="B20" s="141">
        <v>23</v>
      </c>
      <c r="C20" s="141">
        <v>0</v>
      </c>
      <c r="D20" s="141">
        <v>7</v>
      </c>
      <c r="E20" s="141">
        <v>0</v>
      </c>
      <c r="F20" s="141">
        <v>30</v>
      </c>
      <c r="G20" s="142">
        <v>0</v>
      </c>
      <c r="H20" s="142">
        <v>8.5</v>
      </c>
      <c r="I20" s="143">
        <v>3</v>
      </c>
      <c r="J20" s="141">
        <v>337</v>
      </c>
      <c r="K20" s="141">
        <v>9</v>
      </c>
      <c r="L20" s="141">
        <v>87</v>
      </c>
      <c r="M20" s="141">
        <v>53</v>
      </c>
      <c r="N20" s="141">
        <v>486</v>
      </c>
      <c r="O20" s="142">
        <v>12.8</v>
      </c>
      <c r="P20" s="142">
        <v>9.5</v>
      </c>
      <c r="Q20" s="143">
        <v>18</v>
      </c>
    </row>
    <row r="21" spans="1:17" s="122" customFormat="1" ht="14.1" customHeight="1" x14ac:dyDescent="0.15">
      <c r="A21" s="140" t="s">
        <v>99</v>
      </c>
      <c r="B21" s="141">
        <v>26</v>
      </c>
      <c r="C21" s="141">
        <v>2</v>
      </c>
      <c r="D21" s="141">
        <v>7</v>
      </c>
      <c r="E21" s="141">
        <v>4</v>
      </c>
      <c r="F21" s="141">
        <v>39</v>
      </c>
      <c r="G21" s="142">
        <v>15.4</v>
      </c>
      <c r="H21" s="142">
        <v>11</v>
      </c>
      <c r="I21" s="143">
        <v>0</v>
      </c>
      <c r="J21" s="141">
        <v>378</v>
      </c>
      <c r="K21" s="141">
        <v>9</v>
      </c>
      <c r="L21" s="141">
        <v>82</v>
      </c>
      <c r="M21" s="141">
        <v>42</v>
      </c>
      <c r="N21" s="141">
        <v>511</v>
      </c>
      <c r="O21" s="142">
        <v>10</v>
      </c>
      <c r="P21" s="142">
        <v>10</v>
      </c>
      <c r="Q21" s="143">
        <v>43</v>
      </c>
    </row>
    <row r="22" spans="1:17" s="122" customFormat="1" ht="14.1" customHeight="1" x14ac:dyDescent="0.15">
      <c r="A22" s="140" t="s">
        <v>100</v>
      </c>
      <c r="B22" s="141">
        <v>23</v>
      </c>
      <c r="C22" s="141">
        <v>2</v>
      </c>
      <c r="D22" s="141">
        <v>4</v>
      </c>
      <c r="E22" s="141">
        <v>0</v>
      </c>
      <c r="F22" s="141">
        <v>29</v>
      </c>
      <c r="G22" s="142">
        <v>6.9</v>
      </c>
      <c r="H22" s="142">
        <v>8.1999999999999993</v>
      </c>
      <c r="I22" s="143">
        <v>2</v>
      </c>
      <c r="J22" s="141">
        <v>409</v>
      </c>
      <c r="K22" s="141">
        <v>10</v>
      </c>
      <c r="L22" s="141">
        <v>86</v>
      </c>
      <c r="M22" s="141">
        <v>29</v>
      </c>
      <c r="N22" s="141">
        <v>534</v>
      </c>
      <c r="O22" s="142">
        <v>7.3</v>
      </c>
      <c r="P22" s="142">
        <v>10.5</v>
      </c>
      <c r="Q22" s="143">
        <v>41</v>
      </c>
    </row>
    <row r="23" spans="1:17" s="122" customFormat="1" ht="14.1" customHeight="1" x14ac:dyDescent="0.15">
      <c r="A23" s="144" t="s">
        <v>101</v>
      </c>
      <c r="B23" s="145">
        <v>246</v>
      </c>
      <c r="C23" s="145">
        <v>17</v>
      </c>
      <c r="D23" s="145">
        <v>66</v>
      </c>
      <c r="E23" s="145">
        <v>24</v>
      </c>
      <c r="F23" s="145">
        <v>353</v>
      </c>
      <c r="G23" s="146">
        <v>11.6</v>
      </c>
      <c r="H23" s="146">
        <v>100</v>
      </c>
      <c r="I23" s="147">
        <v>13</v>
      </c>
      <c r="J23" s="145">
        <v>3229</v>
      </c>
      <c r="K23" s="145">
        <v>99</v>
      </c>
      <c r="L23" s="145">
        <v>1002</v>
      </c>
      <c r="M23" s="145">
        <v>778</v>
      </c>
      <c r="N23" s="145">
        <v>5108</v>
      </c>
      <c r="O23" s="146">
        <v>17.2</v>
      </c>
      <c r="P23" s="146">
        <v>100</v>
      </c>
      <c r="Q23" s="147">
        <v>241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79</v>
      </c>
      <c r="B25" s="125">
        <v>12</v>
      </c>
      <c r="C25" s="126"/>
      <c r="D25" s="126"/>
      <c r="E25" s="126"/>
      <c r="F25" s="126"/>
      <c r="G25" s="126"/>
      <c r="H25" s="126"/>
      <c r="I25" s="127"/>
      <c r="J25" s="125" t="s">
        <v>112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80</v>
      </c>
      <c r="B26" s="129" t="s">
        <v>81</v>
      </c>
      <c r="C26" s="130" t="s">
        <v>82</v>
      </c>
      <c r="D26" s="131" t="s">
        <v>83</v>
      </c>
      <c r="E26" s="130" t="s">
        <v>84</v>
      </c>
      <c r="F26" s="131" t="s">
        <v>85</v>
      </c>
      <c r="G26" s="131" t="s">
        <v>86</v>
      </c>
      <c r="H26" s="130" t="s">
        <v>87</v>
      </c>
      <c r="I26" s="132" t="s">
        <v>88</v>
      </c>
      <c r="J26" s="133" t="s">
        <v>81</v>
      </c>
      <c r="K26" s="131" t="s">
        <v>82</v>
      </c>
      <c r="L26" s="130" t="s">
        <v>83</v>
      </c>
      <c r="M26" s="130" t="s">
        <v>84</v>
      </c>
      <c r="N26" s="131" t="s">
        <v>85</v>
      </c>
      <c r="O26" s="130" t="s">
        <v>86</v>
      </c>
      <c r="P26" s="134" t="s">
        <v>87</v>
      </c>
      <c r="Q26" s="135" t="s">
        <v>88</v>
      </c>
    </row>
    <row r="27" spans="1:17" s="122" customFormat="1" ht="14.1" customHeight="1" x14ac:dyDescent="0.15">
      <c r="A27" s="136" t="s">
        <v>89</v>
      </c>
      <c r="B27" s="137">
        <v>0</v>
      </c>
      <c r="C27" s="137">
        <v>0</v>
      </c>
      <c r="D27" s="137">
        <v>0</v>
      </c>
      <c r="E27" s="137">
        <v>0</v>
      </c>
      <c r="F27" s="137">
        <v>0</v>
      </c>
      <c r="G27" s="138">
        <v>0</v>
      </c>
      <c r="H27" s="138">
        <v>0</v>
      </c>
      <c r="I27" s="139">
        <v>0</v>
      </c>
      <c r="J27" s="137">
        <v>199</v>
      </c>
      <c r="K27" s="137">
        <v>15</v>
      </c>
      <c r="L27" s="137">
        <v>55</v>
      </c>
      <c r="M27" s="137">
        <v>61</v>
      </c>
      <c r="N27" s="137">
        <v>330</v>
      </c>
      <c r="O27" s="138">
        <v>23</v>
      </c>
      <c r="P27" s="138">
        <v>6</v>
      </c>
      <c r="Q27" s="139">
        <v>30</v>
      </c>
    </row>
    <row r="28" spans="1:17" s="122" customFormat="1" ht="14.1" customHeight="1" x14ac:dyDescent="0.15">
      <c r="A28" s="140" t="s">
        <v>90</v>
      </c>
      <c r="B28" s="141">
        <v>0</v>
      </c>
      <c r="C28" s="141">
        <v>0</v>
      </c>
      <c r="D28" s="141">
        <v>0</v>
      </c>
      <c r="E28" s="141">
        <v>0</v>
      </c>
      <c r="F28" s="141">
        <v>0</v>
      </c>
      <c r="G28" s="142">
        <v>0</v>
      </c>
      <c r="H28" s="142">
        <v>0</v>
      </c>
      <c r="I28" s="143">
        <v>0</v>
      </c>
      <c r="J28" s="141">
        <v>233</v>
      </c>
      <c r="K28" s="141">
        <v>12</v>
      </c>
      <c r="L28" s="141">
        <v>77</v>
      </c>
      <c r="M28" s="141">
        <v>74</v>
      </c>
      <c r="N28" s="141">
        <v>396</v>
      </c>
      <c r="O28" s="142">
        <v>21.7</v>
      </c>
      <c r="P28" s="142">
        <v>7.2</v>
      </c>
      <c r="Q28" s="143">
        <v>22</v>
      </c>
    </row>
    <row r="29" spans="1:17" s="122" customFormat="1" ht="14.1" customHeight="1" x14ac:dyDescent="0.15">
      <c r="A29" s="140" t="s">
        <v>91</v>
      </c>
      <c r="B29" s="141">
        <v>0</v>
      </c>
      <c r="C29" s="141">
        <v>0</v>
      </c>
      <c r="D29" s="141">
        <v>0</v>
      </c>
      <c r="E29" s="141">
        <v>0</v>
      </c>
      <c r="F29" s="141">
        <v>0</v>
      </c>
      <c r="G29" s="142">
        <v>0</v>
      </c>
      <c r="H29" s="142">
        <v>0</v>
      </c>
      <c r="I29" s="143">
        <v>0</v>
      </c>
      <c r="J29" s="141">
        <v>194</v>
      </c>
      <c r="K29" s="141">
        <v>8</v>
      </c>
      <c r="L29" s="141">
        <v>79</v>
      </c>
      <c r="M29" s="141">
        <v>84</v>
      </c>
      <c r="N29" s="141">
        <v>365</v>
      </c>
      <c r="O29" s="142">
        <v>25.2</v>
      </c>
      <c r="P29" s="142">
        <v>6.7</v>
      </c>
      <c r="Q29" s="143">
        <v>15</v>
      </c>
    </row>
    <row r="30" spans="1:17" s="122" customFormat="1" ht="14.1" customHeight="1" x14ac:dyDescent="0.15">
      <c r="A30" s="140" t="s">
        <v>92</v>
      </c>
      <c r="B30" s="141">
        <v>0</v>
      </c>
      <c r="C30" s="141">
        <v>0</v>
      </c>
      <c r="D30" s="141">
        <v>0</v>
      </c>
      <c r="E30" s="141">
        <v>0</v>
      </c>
      <c r="F30" s="141">
        <v>0</v>
      </c>
      <c r="G30" s="142">
        <v>0</v>
      </c>
      <c r="H30" s="142">
        <v>0</v>
      </c>
      <c r="I30" s="143">
        <v>0</v>
      </c>
      <c r="J30" s="141">
        <v>190</v>
      </c>
      <c r="K30" s="141">
        <v>9</v>
      </c>
      <c r="L30" s="141">
        <v>99</v>
      </c>
      <c r="M30" s="141">
        <v>91</v>
      </c>
      <c r="N30" s="141">
        <v>389</v>
      </c>
      <c r="O30" s="142">
        <v>25.7</v>
      </c>
      <c r="P30" s="142">
        <v>7.1</v>
      </c>
      <c r="Q30" s="143">
        <v>11</v>
      </c>
    </row>
    <row r="31" spans="1:17" s="122" customFormat="1" ht="14.1" customHeight="1" x14ac:dyDescent="0.15">
      <c r="A31" s="140" t="s">
        <v>93</v>
      </c>
      <c r="B31" s="141">
        <v>0</v>
      </c>
      <c r="C31" s="141">
        <v>0</v>
      </c>
      <c r="D31" s="141">
        <v>1</v>
      </c>
      <c r="E31" s="141">
        <v>0</v>
      </c>
      <c r="F31" s="141">
        <v>1</v>
      </c>
      <c r="G31" s="142">
        <v>0</v>
      </c>
      <c r="H31" s="142">
        <v>25</v>
      </c>
      <c r="I31" s="143">
        <v>0</v>
      </c>
      <c r="J31" s="141">
        <v>233</v>
      </c>
      <c r="K31" s="141">
        <v>7</v>
      </c>
      <c r="L31" s="141">
        <v>109</v>
      </c>
      <c r="M31" s="141">
        <v>84</v>
      </c>
      <c r="N31" s="141">
        <v>433</v>
      </c>
      <c r="O31" s="142">
        <v>21</v>
      </c>
      <c r="P31" s="142">
        <v>7.9</v>
      </c>
      <c r="Q31" s="143">
        <v>11</v>
      </c>
    </row>
    <row r="32" spans="1:17" s="122" customFormat="1" ht="14.1" customHeight="1" x14ac:dyDescent="0.15">
      <c r="A32" s="140" t="s">
        <v>94</v>
      </c>
      <c r="B32" s="141">
        <v>0</v>
      </c>
      <c r="C32" s="141">
        <v>0</v>
      </c>
      <c r="D32" s="141">
        <v>0</v>
      </c>
      <c r="E32" s="141">
        <v>0</v>
      </c>
      <c r="F32" s="141">
        <v>0</v>
      </c>
      <c r="G32" s="142">
        <v>0</v>
      </c>
      <c r="H32" s="142">
        <v>0</v>
      </c>
      <c r="I32" s="143">
        <v>0</v>
      </c>
      <c r="J32" s="141">
        <v>277</v>
      </c>
      <c r="K32" s="141">
        <v>7</v>
      </c>
      <c r="L32" s="141">
        <v>86</v>
      </c>
      <c r="M32" s="141">
        <v>62</v>
      </c>
      <c r="N32" s="141">
        <v>432</v>
      </c>
      <c r="O32" s="142">
        <v>16</v>
      </c>
      <c r="P32" s="142">
        <v>7.9</v>
      </c>
      <c r="Q32" s="143">
        <v>11</v>
      </c>
    </row>
    <row r="33" spans="1:17" s="122" customFormat="1" ht="14.1" customHeight="1" x14ac:dyDescent="0.15">
      <c r="A33" s="140" t="s">
        <v>95</v>
      </c>
      <c r="B33" s="141">
        <v>1</v>
      </c>
      <c r="C33" s="141">
        <v>0</v>
      </c>
      <c r="D33" s="141">
        <v>0</v>
      </c>
      <c r="E33" s="141">
        <v>0</v>
      </c>
      <c r="F33" s="141">
        <v>1</v>
      </c>
      <c r="G33" s="142">
        <v>0</v>
      </c>
      <c r="H33" s="142">
        <v>25</v>
      </c>
      <c r="I33" s="143">
        <v>0</v>
      </c>
      <c r="J33" s="141">
        <v>300</v>
      </c>
      <c r="K33" s="141">
        <v>8</v>
      </c>
      <c r="L33" s="141">
        <v>89</v>
      </c>
      <c r="M33" s="141">
        <v>80</v>
      </c>
      <c r="N33" s="141">
        <v>477</v>
      </c>
      <c r="O33" s="142">
        <v>18.399999999999999</v>
      </c>
      <c r="P33" s="142">
        <v>8.6999999999999993</v>
      </c>
      <c r="Q33" s="143">
        <v>19</v>
      </c>
    </row>
    <row r="34" spans="1:17" s="122" customFormat="1" ht="14.1" customHeight="1" x14ac:dyDescent="0.15">
      <c r="A34" s="140" t="s">
        <v>96</v>
      </c>
      <c r="B34" s="141">
        <v>0</v>
      </c>
      <c r="C34" s="141">
        <v>0</v>
      </c>
      <c r="D34" s="141">
        <v>0</v>
      </c>
      <c r="E34" s="141">
        <v>0</v>
      </c>
      <c r="F34" s="141">
        <v>0</v>
      </c>
      <c r="G34" s="142">
        <v>0</v>
      </c>
      <c r="H34" s="142">
        <v>0</v>
      </c>
      <c r="I34" s="143">
        <v>0</v>
      </c>
      <c r="J34" s="141">
        <v>328</v>
      </c>
      <c r="K34" s="141">
        <v>6</v>
      </c>
      <c r="L34" s="141">
        <v>106</v>
      </c>
      <c r="M34" s="141">
        <v>76</v>
      </c>
      <c r="N34" s="141">
        <v>516</v>
      </c>
      <c r="O34" s="142">
        <v>15.9</v>
      </c>
      <c r="P34" s="142">
        <v>9.4</v>
      </c>
      <c r="Q34" s="143">
        <v>15</v>
      </c>
    </row>
    <row r="35" spans="1:17" s="122" customFormat="1" ht="14.1" customHeight="1" x14ac:dyDescent="0.15">
      <c r="A35" s="140" t="s">
        <v>97</v>
      </c>
      <c r="B35" s="141">
        <v>1</v>
      </c>
      <c r="C35" s="141">
        <v>0</v>
      </c>
      <c r="D35" s="141">
        <v>0</v>
      </c>
      <c r="E35" s="141">
        <v>0</v>
      </c>
      <c r="F35" s="141">
        <v>1</v>
      </c>
      <c r="G35" s="142">
        <v>0</v>
      </c>
      <c r="H35" s="142">
        <v>25</v>
      </c>
      <c r="I35" s="143">
        <v>0</v>
      </c>
      <c r="J35" s="141">
        <v>327</v>
      </c>
      <c r="K35" s="141">
        <v>12</v>
      </c>
      <c r="L35" s="141">
        <v>96</v>
      </c>
      <c r="M35" s="141">
        <v>62</v>
      </c>
      <c r="N35" s="141">
        <v>497</v>
      </c>
      <c r="O35" s="142">
        <v>14.9</v>
      </c>
      <c r="P35" s="142">
        <v>9.1</v>
      </c>
      <c r="Q35" s="143">
        <v>13</v>
      </c>
    </row>
    <row r="36" spans="1:17" s="122" customFormat="1" ht="14.1" customHeight="1" x14ac:dyDescent="0.15">
      <c r="A36" s="140" t="s">
        <v>98</v>
      </c>
      <c r="B36" s="141">
        <v>1</v>
      </c>
      <c r="C36" s="141">
        <v>0</v>
      </c>
      <c r="D36" s="141">
        <v>0</v>
      </c>
      <c r="E36" s="141">
        <v>0</v>
      </c>
      <c r="F36" s="141">
        <v>1</v>
      </c>
      <c r="G36" s="142">
        <v>0</v>
      </c>
      <c r="H36" s="142">
        <v>25</v>
      </c>
      <c r="I36" s="143">
        <v>0</v>
      </c>
      <c r="J36" s="141">
        <v>361</v>
      </c>
      <c r="K36" s="141">
        <v>9</v>
      </c>
      <c r="L36" s="141">
        <v>94</v>
      </c>
      <c r="M36" s="141">
        <v>53</v>
      </c>
      <c r="N36" s="141">
        <v>517</v>
      </c>
      <c r="O36" s="142">
        <v>12</v>
      </c>
      <c r="P36" s="142">
        <v>9.5</v>
      </c>
      <c r="Q36" s="143">
        <v>21</v>
      </c>
    </row>
    <row r="37" spans="1:17" s="122" customFormat="1" ht="14.1" customHeight="1" x14ac:dyDescent="0.15">
      <c r="A37" s="140" t="s">
        <v>99</v>
      </c>
      <c r="B37" s="141">
        <v>0</v>
      </c>
      <c r="C37" s="141">
        <v>0</v>
      </c>
      <c r="D37" s="141">
        <v>0</v>
      </c>
      <c r="E37" s="141">
        <v>0</v>
      </c>
      <c r="F37" s="141">
        <v>0</v>
      </c>
      <c r="G37" s="142">
        <v>0</v>
      </c>
      <c r="H37" s="142">
        <v>0</v>
      </c>
      <c r="I37" s="143">
        <v>0</v>
      </c>
      <c r="J37" s="141">
        <v>404</v>
      </c>
      <c r="K37" s="141">
        <v>11</v>
      </c>
      <c r="L37" s="141">
        <v>89</v>
      </c>
      <c r="M37" s="141">
        <v>46</v>
      </c>
      <c r="N37" s="141">
        <v>550</v>
      </c>
      <c r="O37" s="142">
        <v>10.4</v>
      </c>
      <c r="P37" s="142">
        <v>10.1</v>
      </c>
      <c r="Q37" s="143">
        <v>43</v>
      </c>
    </row>
    <row r="38" spans="1:17" s="122" customFormat="1" ht="14.1" customHeight="1" x14ac:dyDescent="0.15">
      <c r="A38" s="140" t="s">
        <v>100</v>
      </c>
      <c r="B38" s="141">
        <v>0</v>
      </c>
      <c r="C38" s="141">
        <v>0</v>
      </c>
      <c r="D38" s="141">
        <v>0</v>
      </c>
      <c r="E38" s="141">
        <v>0</v>
      </c>
      <c r="F38" s="141">
        <v>0</v>
      </c>
      <c r="G38" s="142">
        <v>0</v>
      </c>
      <c r="H38" s="142">
        <v>0</v>
      </c>
      <c r="I38" s="143">
        <v>0</v>
      </c>
      <c r="J38" s="141">
        <v>432</v>
      </c>
      <c r="K38" s="141">
        <v>12</v>
      </c>
      <c r="L38" s="141">
        <v>90</v>
      </c>
      <c r="M38" s="141">
        <v>29</v>
      </c>
      <c r="N38" s="141">
        <v>563</v>
      </c>
      <c r="O38" s="142">
        <v>7.3</v>
      </c>
      <c r="P38" s="142">
        <v>10.3</v>
      </c>
      <c r="Q38" s="143">
        <v>43</v>
      </c>
    </row>
    <row r="39" spans="1:17" s="122" customFormat="1" ht="14.1" customHeight="1" x14ac:dyDescent="0.15">
      <c r="A39" s="144" t="s">
        <v>101</v>
      </c>
      <c r="B39" s="145">
        <v>3</v>
      </c>
      <c r="C39" s="145">
        <v>0</v>
      </c>
      <c r="D39" s="145">
        <v>1</v>
      </c>
      <c r="E39" s="145">
        <v>0</v>
      </c>
      <c r="F39" s="145">
        <v>4</v>
      </c>
      <c r="G39" s="146">
        <v>0</v>
      </c>
      <c r="H39" s="146">
        <v>100</v>
      </c>
      <c r="I39" s="147">
        <v>0</v>
      </c>
      <c r="J39" s="145">
        <v>3478</v>
      </c>
      <c r="K39" s="145">
        <v>116</v>
      </c>
      <c r="L39" s="145">
        <v>1069</v>
      </c>
      <c r="M39" s="145">
        <v>802</v>
      </c>
      <c r="N39" s="145">
        <v>5465</v>
      </c>
      <c r="O39" s="146">
        <v>16.8</v>
      </c>
      <c r="P39" s="146">
        <v>100</v>
      </c>
      <c r="Q39" s="147">
        <v>254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76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147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129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79</v>
      </c>
      <c r="B9" s="125">
        <v>1</v>
      </c>
      <c r="C9" s="126"/>
      <c r="D9" s="126"/>
      <c r="E9" s="126"/>
      <c r="F9" s="126"/>
      <c r="G9" s="126"/>
      <c r="H9" s="126"/>
      <c r="I9" s="127"/>
      <c r="J9" s="125">
        <v>2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80</v>
      </c>
      <c r="B10" s="129" t="s">
        <v>81</v>
      </c>
      <c r="C10" s="130" t="s">
        <v>82</v>
      </c>
      <c r="D10" s="131" t="s">
        <v>83</v>
      </c>
      <c r="E10" s="130" t="s">
        <v>84</v>
      </c>
      <c r="F10" s="131" t="s">
        <v>85</v>
      </c>
      <c r="G10" s="131" t="s">
        <v>86</v>
      </c>
      <c r="H10" s="130" t="s">
        <v>87</v>
      </c>
      <c r="I10" s="132" t="s">
        <v>88</v>
      </c>
      <c r="J10" s="133" t="s">
        <v>81</v>
      </c>
      <c r="K10" s="131" t="s">
        <v>82</v>
      </c>
      <c r="L10" s="130" t="s">
        <v>83</v>
      </c>
      <c r="M10" s="130" t="s">
        <v>84</v>
      </c>
      <c r="N10" s="131" t="s">
        <v>85</v>
      </c>
      <c r="O10" s="130" t="s">
        <v>86</v>
      </c>
      <c r="P10" s="134" t="s">
        <v>87</v>
      </c>
      <c r="Q10" s="135" t="s">
        <v>88</v>
      </c>
    </row>
    <row r="11" spans="1:17" s="122" customFormat="1" ht="14.1" customHeight="1" x14ac:dyDescent="0.15">
      <c r="A11" s="136" t="s">
        <v>89</v>
      </c>
      <c r="B11" s="137">
        <v>14</v>
      </c>
      <c r="C11" s="137">
        <v>0</v>
      </c>
      <c r="D11" s="137">
        <v>8</v>
      </c>
      <c r="E11" s="137">
        <v>8</v>
      </c>
      <c r="F11" s="137">
        <v>30</v>
      </c>
      <c r="G11" s="138">
        <v>26.7</v>
      </c>
      <c r="H11" s="138">
        <v>4</v>
      </c>
      <c r="I11" s="139">
        <v>4</v>
      </c>
      <c r="J11" s="137">
        <v>162</v>
      </c>
      <c r="K11" s="137">
        <v>3</v>
      </c>
      <c r="L11" s="137">
        <v>50</v>
      </c>
      <c r="M11" s="137">
        <v>10</v>
      </c>
      <c r="N11" s="137">
        <v>225</v>
      </c>
      <c r="O11" s="138">
        <v>5.8</v>
      </c>
      <c r="P11" s="138">
        <v>5.9</v>
      </c>
      <c r="Q11" s="139">
        <v>35</v>
      </c>
    </row>
    <row r="12" spans="1:17" s="122" customFormat="1" ht="14.1" customHeight="1" x14ac:dyDescent="0.15">
      <c r="A12" s="140" t="s">
        <v>90</v>
      </c>
      <c r="B12" s="141">
        <v>11</v>
      </c>
      <c r="C12" s="141">
        <v>0</v>
      </c>
      <c r="D12" s="141">
        <v>4</v>
      </c>
      <c r="E12" s="141">
        <v>4</v>
      </c>
      <c r="F12" s="141">
        <v>19</v>
      </c>
      <c r="G12" s="142">
        <v>21.1</v>
      </c>
      <c r="H12" s="142">
        <v>2.5</v>
      </c>
      <c r="I12" s="143">
        <v>5</v>
      </c>
      <c r="J12" s="141">
        <v>191</v>
      </c>
      <c r="K12" s="141">
        <v>6</v>
      </c>
      <c r="L12" s="141">
        <v>49</v>
      </c>
      <c r="M12" s="141">
        <v>12</v>
      </c>
      <c r="N12" s="141">
        <v>258</v>
      </c>
      <c r="O12" s="142">
        <v>7</v>
      </c>
      <c r="P12" s="142">
        <v>6.8</v>
      </c>
      <c r="Q12" s="143">
        <v>33</v>
      </c>
    </row>
    <row r="13" spans="1:17" s="122" customFormat="1" ht="14.1" customHeight="1" x14ac:dyDescent="0.15">
      <c r="A13" s="140" t="s">
        <v>91</v>
      </c>
      <c r="B13" s="141">
        <v>21</v>
      </c>
      <c r="C13" s="141">
        <v>0</v>
      </c>
      <c r="D13" s="141">
        <v>9</v>
      </c>
      <c r="E13" s="141">
        <v>16</v>
      </c>
      <c r="F13" s="141">
        <v>46</v>
      </c>
      <c r="G13" s="142">
        <v>34.799999999999997</v>
      </c>
      <c r="H13" s="142">
        <v>6.1</v>
      </c>
      <c r="I13" s="143">
        <v>4</v>
      </c>
      <c r="J13" s="141">
        <v>143</v>
      </c>
      <c r="K13" s="141">
        <v>10</v>
      </c>
      <c r="L13" s="141">
        <v>44</v>
      </c>
      <c r="M13" s="141">
        <v>24</v>
      </c>
      <c r="N13" s="141">
        <v>221</v>
      </c>
      <c r="O13" s="142">
        <v>15.4</v>
      </c>
      <c r="P13" s="142">
        <v>5.8</v>
      </c>
      <c r="Q13" s="143">
        <v>18</v>
      </c>
    </row>
    <row r="14" spans="1:17" s="122" customFormat="1" ht="14.1" customHeight="1" x14ac:dyDescent="0.15">
      <c r="A14" s="140" t="s">
        <v>92</v>
      </c>
      <c r="B14" s="141">
        <v>21</v>
      </c>
      <c r="C14" s="141">
        <v>0</v>
      </c>
      <c r="D14" s="141">
        <v>12</v>
      </c>
      <c r="E14" s="141">
        <v>7</v>
      </c>
      <c r="F14" s="141">
        <v>40</v>
      </c>
      <c r="G14" s="142">
        <v>17.5</v>
      </c>
      <c r="H14" s="142">
        <v>5.3</v>
      </c>
      <c r="I14" s="143">
        <v>0</v>
      </c>
      <c r="J14" s="141">
        <v>149</v>
      </c>
      <c r="K14" s="141">
        <v>4</v>
      </c>
      <c r="L14" s="141">
        <v>49</v>
      </c>
      <c r="M14" s="141">
        <v>24</v>
      </c>
      <c r="N14" s="141">
        <v>226</v>
      </c>
      <c r="O14" s="142">
        <v>12.4</v>
      </c>
      <c r="P14" s="142">
        <v>5.9</v>
      </c>
      <c r="Q14" s="143">
        <v>16</v>
      </c>
    </row>
    <row r="15" spans="1:17" s="122" customFormat="1" ht="14.1" customHeight="1" x14ac:dyDescent="0.15">
      <c r="A15" s="140" t="s">
        <v>93</v>
      </c>
      <c r="B15" s="141">
        <v>55</v>
      </c>
      <c r="C15" s="141">
        <v>0</v>
      </c>
      <c r="D15" s="141">
        <v>8</v>
      </c>
      <c r="E15" s="141">
        <v>14</v>
      </c>
      <c r="F15" s="141">
        <v>77</v>
      </c>
      <c r="G15" s="142">
        <v>18.2</v>
      </c>
      <c r="H15" s="142">
        <v>10.199999999999999</v>
      </c>
      <c r="I15" s="143">
        <v>1</v>
      </c>
      <c r="J15" s="141">
        <v>228</v>
      </c>
      <c r="K15" s="141">
        <v>6</v>
      </c>
      <c r="L15" s="141">
        <v>51</v>
      </c>
      <c r="M15" s="141">
        <v>26</v>
      </c>
      <c r="N15" s="141">
        <v>311</v>
      </c>
      <c r="O15" s="142">
        <v>10.3</v>
      </c>
      <c r="P15" s="142">
        <v>8.1999999999999993</v>
      </c>
      <c r="Q15" s="143">
        <v>18</v>
      </c>
    </row>
    <row r="16" spans="1:17" s="122" customFormat="1" ht="14.1" customHeight="1" x14ac:dyDescent="0.15">
      <c r="A16" s="140" t="s">
        <v>94</v>
      </c>
      <c r="B16" s="141">
        <v>66</v>
      </c>
      <c r="C16" s="141">
        <v>0</v>
      </c>
      <c r="D16" s="141">
        <v>4</v>
      </c>
      <c r="E16" s="141">
        <v>4</v>
      </c>
      <c r="F16" s="141">
        <v>74</v>
      </c>
      <c r="G16" s="142">
        <v>5.4</v>
      </c>
      <c r="H16" s="142">
        <v>9.8000000000000007</v>
      </c>
      <c r="I16" s="143">
        <v>3</v>
      </c>
      <c r="J16" s="141">
        <v>254</v>
      </c>
      <c r="K16" s="141">
        <v>4</v>
      </c>
      <c r="L16" s="141">
        <v>24</v>
      </c>
      <c r="M16" s="141">
        <v>19</v>
      </c>
      <c r="N16" s="141">
        <v>301</v>
      </c>
      <c r="O16" s="142">
        <v>7.6</v>
      </c>
      <c r="P16" s="142">
        <v>7.9</v>
      </c>
      <c r="Q16" s="143">
        <v>23</v>
      </c>
    </row>
    <row r="17" spans="1:17" s="122" customFormat="1" ht="14.1" customHeight="1" x14ac:dyDescent="0.15">
      <c r="A17" s="140" t="s">
        <v>95</v>
      </c>
      <c r="B17" s="141">
        <v>71</v>
      </c>
      <c r="C17" s="141">
        <v>0</v>
      </c>
      <c r="D17" s="141">
        <v>6</v>
      </c>
      <c r="E17" s="141">
        <v>7</v>
      </c>
      <c r="F17" s="141">
        <v>84</v>
      </c>
      <c r="G17" s="142">
        <v>8.3000000000000007</v>
      </c>
      <c r="H17" s="142">
        <v>11.2</v>
      </c>
      <c r="I17" s="143">
        <v>2</v>
      </c>
      <c r="J17" s="141">
        <v>261</v>
      </c>
      <c r="K17" s="141">
        <v>5</v>
      </c>
      <c r="L17" s="141">
        <v>60</v>
      </c>
      <c r="M17" s="141">
        <v>23</v>
      </c>
      <c r="N17" s="141">
        <v>349</v>
      </c>
      <c r="O17" s="142">
        <v>8</v>
      </c>
      <c r="P17" s="142">
        <v>9.1999999999999993</v>
      </c>
      <c r="Q17" s="143">
        <v>12</v>
      </c>
    </row>
    <row r="18" spans="1:17" s="122" customFormat="1" ht="14.1" customHeight="1" x14ac:dyDescent="0.15">
      <c r="A18" s="140" t="s">
        <v>96</v>
      </c>
      <c r="B18" s="141">
        <v>59</v>
      </c>
      <c r="C18" s="141">
        <v>0</v>
      </c>
      <c r="D18" s="141">
        <v>8</v>
      </c>
      <c r="E18" s="141">
        <v>4</v>
      </c>
      <c r="F18" s="141">
        <v>71</v>
      </c>
      <c r="G18" s="142">
        <v>5.6</v>
      </c>
      <c r="H18" s="142">
        <v>9.4</v>
      </c>
      <c r="I18" s="143">
        <v>2</v>
      </c>
      <c r="J18" s="141">
        <v>263</v>
      </c>
      <c r="K18" s="141">
        <v>7</v>
      </c>
      <c r="L18" s="141">
        <v>58</v>
      </c>
      <c r="M18" s="141">
        <v>12</v>
      </c>
      <c r="N18" s="141">
        <v>340</v>
      </c>
      <c r="O18" s="142">
        <v>5.6</v>
      </c>
      <c r="P18" s="142">
        <v>8.9</v>
      </c>
      <c r="Q18" s="143">
        <v>19</v>
      </c>
    </row>
    <row r="19" spans="1:17" s="122" customFormat="1" ht="14.1" customHeight="1" x14ac:dyDescent="0.15">
      <c r="A19" s="140" t="s">
        <v>97</v>
      </c>
      <c r="B19" s="141">
        <v>69</v>
      </c>
      <c r="C19" s="141">
        <v>1</v>
      </c>
      <c r="D19" s="141">
        <v>13</v>
      </c>
      <c r="E19" s="141">
        <v>8</v>
      </c>
      <c r="F19" s="141">
        <v>91</v>
      </c>
      <c r="G19" s="142">
        <v>9.9</v>
      </c>
      <c r="H19" s="142">
        <v>12.1</v>
      </c>
      <c r="I19" s="143">
        <v>3</v>
      </c>
      <c r="J19" s="141">
        <v>227</v>
      </c>
      <c r="K19" s="141">
        <v>8</v>
      </c>
      <c r="L19" s="141">
        <v>57</v>
      </c>
      <c r="M19" s="141">
        <v>12</v>
      </c>
      <c r="N19" s="141">
        <v>304</v>
      </c>
      <c r="O19" s="142">
        <v>6.6</v>
      </c>
      <c r="P19" s="142">
        <v>8</v>
      </c>
      <c r="Q19" s="143">
        <v>20</v>
      </c>
    </row>
    <row r="20" spans="1:17" s="122" customFormat="1" ht="14.1" customHeight="1" x14ac:dyDescent="0.15">
      <c r="A20" s="140" t="s">
        <v>98</v>
      </c>
      <c r="B20" s="141">
        <v>76</v>
      </c>
      <c r="C20" s="141">
        <v>1</v>
      </c>
      <c r="D20" s="141">
        <v>6</v>
      </c>
      <c r="E20" s="141">
        <v>6</v>
      </c>
      <c r="F20" s="141">
        <v>89</v>
      </c>
      <c r="G20" s="142">
        <v>7.9</v>
      </c>
      <c r="H20" s="142">
        <v>11.8</v>
      </c>
      <c r="I20" s="143">
        <v>7</v>
      </c>
      <c r="J20" s="141">
        <v>278</v>
      </c>
      <c r="K20" s="141">
        <v>6</v>
      </c>
      <c r="L20" s="141">
        <v>59</v>
      </c>
      <c r="M20" s="141">
        <v>12</v>
      </c>
      <c r="N20" s="141">
        <v>355</v>
      </c>
      <c r="O20" s="142">
        <v>5.0999999999999996</v>
      </c>
      <c r="P20" s="142">
        <v>9.3000000000000007</v>
      </c>
      <c r="Q20" s="143">
        <v>31</v>
      </c>
    </row>
    <row r="21" spans="1:17" s="122" customFormat="1" ht="14.1" customHeight="1" x14ac:dyDescent="0.15">
      <c r="A21" s="140" t="s">
        <v>99</v>
      </c>
      <c r="B21" s="141">
        <v>65</v>
      </c>
      <c r="C21" s="141">
        <v>1</v>
      </c>
      <c r="D21" s="141">
        <v>5</v>
      </c>
      <c r="E21" s="141">
        <v>4</v>
      </c>
      <c r="F21" s="141">
        <v>75</v>
      </c>
      <c r="G21" s="142">
        <v>6.7</v>
      </c>
      <c r="H21" s="142">
        <v>10</v>
      </c>
      <c r="I21" s="143">
        <v>1</v>
      </c>
      <c r="J21" s="141">
        <v>430</v>
      </c>
      <c r="K21" s="141">
        <v>7</v>
      </c>
      <c r="L21" s="141">
        <v>44</v>
      </c>
      <c r="M21" s="141">
        <v>4</v>
      </c>
      <c r="N21" s="141">
        <v>485</v>
      </c>
      <c r="O21" s="142">
        <v>2.2999999999999998</v>
      </c>
      <c r="P21" s="142">
        <v>12.8</v>
      </c>
      <c r="Q21" s="143">
        <v>35</v>
      </c>
    </row>
    <row r="22" spans="1:17" s="122" customFormat="1" ht="14.1" customHeight="1" x14ac:dyDescent="0.15">
      <c r="A22" s="140" t="s">
        <v>100</v>
      </c>
      <c r="B22" s="141">
        <v>49</v>
      </c>
      <c r="C22" s="141">
        <v>1</v>
      </c>
      <c r="D22" s="141">
        <v>5</v>
      </c>
      <c r="E22" s="141">
        <v>1</v>
      </c>
      <c r="F22" s="141">
        <v>56</v>
      </c>
      <c r="G22" s="142">
        <v>3.6</v>
      </c>
      <c r="H22" s="142">
        <v>7.4</v>
      </c>
      <c r="I22" s="143">
        <v>1</v>
      </c>
      <c r="J22" s="141">
        <v>375</v>
      </c>
      <c r="K22" s="141">
        <v>9</v>
      </c>
      <c r="L22" s="141">
        <v>37</v>
      </c>
      <c r="M22" s="141">
        <v>4</v>
      </c>
      <c r="N22" s="141">
        <v>425</v>
      </c>
      <c r="O22" s="142">
        <v>3.1</v>
      </c>
      <c r="P22" s="142">
        <v>11.2</v>
      </c>
      <c r="Q22" s="143">
        <v>29</v>
      </c>
    </row>
    <row r="23" spans="1:17" s="122" customFormat="1" ht="14.1" customHeight="1" x14ac:dyDescent="0.15">
      <c r="A23" s="144" t="s">
        <v>101</v>
      </c>
      <c r="B23" s="145">
        <v>577</v>
      </c>
      <c r="C23" s="145">
        <v>4</v>
      </c>
      <c r="D23" s="145">
        <v>88</v>
      </c>
      <c r="E23" s="145">
        <v>83</v>
      </c>
      <c r="F23" s="145">
        <v>752</v>
      </c>
      <c r="G23" s="146">
        <v>11.6</v>
      </c>
      <c r="H23" s="146">
        <v>100</v>
      </c>
      <c r="I23" s="147">
        <v>33</v>
      </c>
      <c r="J23" s="145">
        <v>2961</v>
      </c>
      <c r="K23" s="145">
        <v>75</v>
      </c>
      <c r="L23" s="145">
        <v>582</v>
      </c>
      <c r="M23" s="145">
        <v>182</v>
      </c>
      <c r="N23" s="145">
        <v>3800</v>
      </c>
      <c r="O23" s="146">
        <v>6.8</v>
      </c>
      <c r="P23" s="146">
        <v>100</v>
      </c>
      <c r="Q23" s="147">
        <v>289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79</v>
      </c>
      <c r="B25" s="125">
        <v>3</v>
      </c>
      <c r="C25" s="126"/>
      <c r="D25" s="126"/>
      <c r="E25" s="126"/>
      <c r="F25" s="126"/>
      <c r="G25" s="126"/>
      <c r="H25" s="126"/>
      <c r="I25" s="127"/>
      <c r="J25" s="125" t="s">
        <v>102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80</v>
      </c>
      <c r="B26" s="129" t="s">
        <v>81</v>
      </c>
      <c r="C26" s="130" t="s">
        <v>82</v>
      </c>
      <c r="D26" s="131" t="s">
        <v>83</v>
      </c>
      <c r="E26" s="130" t="s">
        <v>84</v>
      </c>
      <c r="F26" s="131" t="s">
        <v>85</v>
      </c>
      <c r="G26" s="131" t="s">
        <v>86</v>
      </c>
      <c r="H26" s="130" t="s">
        <v>87</v>
      </c>
      <c r="I26" s="132" t="s">
        <v>88</v>
      </c>
      <c r="J26" s="133" t="s">
        <v>81</v>
      </c>
      <c r="K26" s="131" t="s">
        <v>82</v>
      </c>
      <c r="L26" s="130" t="s">
        <v>83</v>
      </c>
      <c r="M26" s="130" t="s">
        <v>84</v>
      </c>
      <c r="N26" s="131" t="s">
        <v>85</v>
      </c>
      <c r="O26" s="130" t="s">
        <v>86</v>
      </c>
      <c r="P26" s="134" t="s">
        <v>87</v>
      </c>
      <c r="Q26" s="135" t="s">
        <v>88</v>
      </c>
    </row>
    <row r="27" spans="1:17" s="122" customFormat="1" ht="14.1" customHeight="1" x14ac:dyDescent="0.15">
      <c r="A27" s="136" t="s">
        <v>89</v>
      </c>
      <c r="B27" s="137">
        <v>15</v>
      </c>
      <c r="C27" s="137">
        <v>0</v>
      </c>
      <c r="D27" s="137">
        <v>6</v>
      </c>
      <c r="E27" s="137">
        <v>5</v>
      </c>
      <c r="F27" s="137">
        <v>26</v>
      </c>
      <c r="G27" s="138">
        <v>19.2</v>
      </c>
      <c r="H27" s="138">
        <v>2.4</v>
      </c>
      <c r="I27" s="139">
        <v>3</v>
      </c>
      <c r="J27" s="137">
        <v>191</v>
      </c>
      <c r="K27" s="137">
        <v>3</v>
      </c>
      <c r="L27" s="137">
        <v>64</v>
      </c>
      <c r="M27" s="137">
        <v>23</v>
      </c>
      <c r="N27" s="137">
        <v>281</v>
      </c>
      <c r="O27" s="138">
        <v>9.3000000000000007</v>
      </c>
      <c r="P27" s="138">
        <v>5</v>
      </c>
      <c r="Q27" s="139">
        <v>42</v>
      </c>
    </row>
    <row r="28" spans="1:17" s="122" customFormat="1" ht="14.1" customHeight="1" x14ac:dyDescent="0.15">
      <c r="A28" s="140" t="s">
        <v>90</v>
      </c>
      <c r="B28" s="141">
        <v>24</v>
      </c>
      <c r="C28" s="141">
        <v>0</v>
      </c>
      <c r="D28" s="141">
        <v>4</v>
      </c>
      <c r="E28" s="141">
        <v>6</v>
      </c>
      <c r="F28" s="141">
        <v>34</v>
      </c>
      <c r="G28" s="142">
        <v>17.600000000000001</v>
      </c>
      <c r="H28" s="142">
        <v>3.2</v>
      </c>
      <c r="I28" s="143">
        <v>1</v>
      </c>
      <c r="J28" s="141">
        <v>226</v>
      </c>
      <c r="K28" s="141">
        <v>6</v>
      </c>
      <c r="L28" s="141">
        <v>57</v>
      </c>
      <c r="M28" s="141">
        <v>22</v>
      </c>
      <c r="N28" s="141">
        <v>311</v>
      </c>
      <c r="O28" s="142">
        <v>9</v>
      </c>
      <c r="P28" s="142">
        <v>5.5</v>
      </c>
      <c r="Q28" s="143">
        <v>39</v>
      </c>
    </row>
    <row r="29" spans="1:17" s="122" customFormat="1" ht="14.1" customHeight="1" x14ac:dyDescent="0.15">
      <c r="A29" s="140" t="s">
        <v>91</v>
      </c>
      <c r="B29" s="141">
        <v>67</v>
      </c>
      <c r="C29" s="141">
        <v>1</v>
      </c>
      <c r="D29" s="141">
        <v>14</v>
      </c>
      <c r="E29" s="141">
        <v>13</v>
      </c>
      <c r="F29" s="141">
        <v>95</v>
      </c>
      <c r="G29" s="142">
        <v>14.7</v>
      </c>
      <c r="H29" s="142">
        <v>8.9</v>
      </c>
      <c r="I29" s="143">
        <v>2</v>
      </c>
      <c r="J29" s="141">
        <v>231</v>
      </c>
      <c r="K29" s="141">
        <v>11</v>
      </c>
      <c r="L29" s="141">
        <v>67</v>
      </c>
      <c r="M29" s="141">
        <v>53</v>
      </c>
      <c r="N29" s="141">
        <v>362</v>
      </c>
      <c r="O29" s="142">
        <v>17.7</v>
      </c>
      <c r="P29" s="142">
        <v>6.4</v>
      </c>
      <c r="Q29" s="143">
        <v>24</v>
      </c>
    </row>
    <row r="30" spans="1:17" s="122" customFormat="1" ht="14.1" customHeight="1" x14ac:dyDescent="0.15">
      <c r="A30" s="140" t="s">
        <v>92</v>
      </c>
      <c r="B30" s="141">
        <v>87</v>
      </c>
      <c r="C30" s="141">
        <v>2</v>
      </c>
      <c r="D30" s="141">
        <v>18</v>
      </c>
      <c r="E30" s="141">
        <v>5</v>
      </c>
      <c r="F30" s="141">
        <v>112</v>
      </c>
      <c r="G30" s="142">
        <v>6.3</v>
      </c>
      <c r="H30" s="142">
        <v>10.5</v>
      </c>
      <c r="I30" s="143">
        <v>1</v>
      </c>
      <c r="J30" s="141">
        <v>257</v>
      </c>
      <c r="K30" s="141">
        <v>6</v>
      </c>
      <c r="L30" s="141">
        <v>79</v>
      </c>
      <c r="M30" s="141">
        <v>36</v>
      </c>
      <c r="N30" s="141">
        <v>378</v>
      </c>
      <c r="O30" s="142">
        <v>11.1</v>
      </c>
      <c r="P30" s="142">
        <v>6.7</v>
      </c>
      <c r="Q30" s="143">
        <v>17</v>
      </c>
    </row>
    <row r="31" spans="1:17" s="122" customFormat="1" ht="14.1" customHeight="1" x14ac:dyDescent="0.15">
      <c r="A31" s="140" t="s">
        <v>93</v>
      </c>
      <c r="B31" s="141">
        <v>109</v>
      </c>
      <c r="C31" s="141">
        <v>1</v>
      </c>
      <c r="D31" s="141">
        <v>16</v>
      </c>
      <c r="E31" s="141">
        <v>9</v>
      </c>
      <c r="F31" s="141">
        <v>135</v>
      </c>
      <c r="G31" s="142">
        <v>7.4</v>
      </c>
      <c r="H31" s="142">
        <v>12.6</v>
      </c>
      <c r="I31" s="143">
        <v>2</v>
      </c>
      <c r="J31" s="141">
        <v>392</v>
      </c>
      <c r="K31" s="141">
        <v>7</v>
      </c>
      <c r="L31" s="141">
        <v>75</v>
      </c>
      <c r="M31" s="141">
        <v>49</v>
      </c>
      <c r="N31" s="141">
        <v>523</v>
      </c>
      <c r="O31" s="142">
        <v>10.7</v>
      </c>
      <c r="P31" s="142">
        <v>9.3000000000000007</v>
      </c>
      <c r="Q31" s="143">
        <v>21</v>
      </c>
    </row>
    <row r="32" spans="1:17" s="122" customFormat="1" ht="14.1" customHeight="1" x14ac:dyDescent="0.15">
      <c r="A32" s="140" t="s">
        <v>94</v>
      </c>
      <c r="B32" s="141">
        <v>82</v>
      </c>
      <c r="C32" s="141">
        <v>1</v>
      </c>
      <c r="D32" s="141">
        <v>10</v>
      </c>
      <c r="E32" s="141">
        <v>5</v>
      </c>
      <c r="F32" s="141">
        <v>98</v>
      </c>
      <c r="G32" s="142">
        <v>6.1</v>
      </c>
      <c r="H32" s="142">
        <v>9.1999999999999993</v>
      </c>
      <c r="I32" s="143">
        <v>1</v>
      </c>
      <c r="J32" s="141">
        <v>402</v>
      </c>
      <c r="K32" s="141">
        <v>5</v>
      </c>
      <c r="L32" s="141">
        <v>38</v>
      </c>
      <c r="M32" s="141">
        <v>28</v>
      </c>
      <c r="N32" s="141">
        <v>473</v>
      </c>
      <c r="O32" s="142">
        <v>7</v>
      </c>
      <c r="P32" s="142">
        <v>8.4</v>
      </c>
      <c r="Q32" s="143">
        <v>27</v>
      </c>
    </row>
    <row r="33" spans="1:17" s="122" customFormat="1" ht="14.1" customHeight="1" x14ac:dyDescent="0.15">
      <c r="A33" s="140" t="s">
        <v>95</v>
      </c>
      <c r="B33" s="141">
        <v>74</v>
      </c>
      <c r="C33" s="141">
        <v>2</v>
      </c>
      <c r="D33" s="141">
        <v>20</v>
      </c>
      <c r="E33" s="141">
        <v>11</v>
      </c>
      <c r="F33" s="141">
        <v>107</v>
      </c>
      <c r="G33" s="142">
        <v>12.1</v>
      </c>
      <c r="H33" s="142">
        <v>10</v>
      </c>
      <c r="I33" s="143">
        <v>8</v>
      </c>
      <c r="J33" s="141">
        <v>406</v>
      </c>
      <c r="K33" s="141">
        <v>7</v>
      </c>
      <c r="L33" s="141">
        <v>86</v>
      </c>
      <c r="M33" s="141">
        <v>41</v>
      </c>
      <c r="N33" s="141">
        <v>540</v>
      </c>
      <c r="O33" s="142">
        <v>8.9</v>
      </c>
      <c r="P33" s="142">
        <v>9.6</v>
      </c>
      <c r="Q33" s="143">
        <v>22</v>
      </c>
    </row>
    <row r="34" spans="1:17" s="122" customFormat="1" ht="14.1" customHeight="1" x14ac:dyDescent="0.15">
      <c r="A34" s="140" t="s">
        <v>96</v>
      </c>
      <c r="B34" s="141">
        <v>117</v>
      </c>
      <c r="C34" s="141">
        <v>3</v>
      </c>
      <c r="D34" s="141">
        <v>12</v>
      </c>
      <c r="E34" s="141">
        <v>6</v>
      </c>
      <c r="F34" s="141">
        <v>138</v>
      </c>
      <c r="G34" s="142">
        <v>6.5</v>
      </c>
      <c r="H34" s="142">
        <v>12.9</v>
      </c>
      <c r="I34" s="143">
        <v>2</v>
      </c>
      <c r="J34" s="141">
        <v>439</v>
      </c>
      <c r="K34" s="141">
        <v>10</v>
      </c>
      <c r="L34" s="141">
        <v>78</v>
      </c>
      <c r="M34" s="141">
        <v>22</v>
      </c>
      <c r="N34" s="141">
        <v>549</v>
      </c>
      <c r="O34" s="142">
        <v>5.8</v>
      </c>
      <c r="P34" s="142">
        <v>9.8000000000000007</v>
      </c>
      <c r="Q34" s="143">
        <v>23</v>
      </c>
    </row>
    <row r="35" spans="1:17" s="122" customFormat="1" ht="14.1" customHeight="1" x14ac:dyDescent="0.15">
      <c r="A35" s="140" t="s">
        <v>97</v>
      </c>
      <c r="B35" s="141">
        <v>77</v>
      </c>
      <c r="C35" s="141">
        <v>1</v>
      </c>
      <c r="D35" s="141">
        <v>8</v>
      </c>
      <c r="E35" s="141">
        <v>2</v>
      </c>
      <c r="F35" s="141">
        <v>88</v>
      </c>
      <c r="G35" s="142">
        <v>3.4</v>
      </c>
      <c r="H35" s="142">
        <v>8.1999999999999993</v>
      </c>
      <c r="I35" s="143">
        <v>2</v>
      </c>
      <c r="J35" s="141">
        <v>373</v>
      </c>
      <c r="K35" s="141">
        <v>10</v>
      </c>
      <c r="L35" s="141">
        <v>78</v>
      </c>
      <c r="M35" s="141">
        <v>22</v>
      </c>
      <c r="N35" s="141">
        <v>483</v>
      </c>
      <c r="O35" s="142">
        <v>6.6</v>
      </c>
      <c r="P35" s="142">
        <v>8.6</v>
      </c>
      <c r="Q35" s="143">
        <v>25</v>
      </c>
    </row>
    <row r="36" spans="1:17" s="122" customFormat="1" ht="14.1" customHeight="1" x14ac:dyDescent="0.15">
      <c r="A36" s="140" t="s">
        <v>98</v>
      </c>
      <c r="B36" s="141">
        <v>91</v>
      </c>
      <c r="C36" s="141">
        <v>1</v>
      </c>
      <c r="D36" s="141">
        <v>12</v>
      </c>
      <c r="E36" s="141">
        <v>3</v>
      </c>
      <c r="F36" s="141">
        <v>107</v>
      </c>
      <c r="G36" s="142">
        <v>3.7</v>
      </c>
      <c r="H36" s="142">
        <v>10</v>
      </c>
      <c r="I36" s="143">
        <v>1</v>
      </c>
      <c r="J36" s="141">
        <v>445</v>
      </c>
      <c r="K36" s="141">
        <v>8</v>
      </c>
      <c r="L36" s="141">
        <v>77</v>
      </c>
      <c r="M36" s="141">
        <v>21</v>
      </c>
      <c r="N36" s="141">
        <v>551</v>
      </c>
      <c r="O36" s="142">
        <v>5.3</v>
      </c>
      <c r="P36" s="142">
        <v>9.8000000000000007</v>
      </c>
      <c r="Q36" s="143">
        <v>39</v>
      </c>
    </row>
    <row r="37" spans="1:17" s="122" customFormat="1" ht="14.1" customHeight="1" x14ac:dyDescent="0.15">
      <c r="A37" s="140" t="s">
        <v>99</v>
      </c>
      <c r="B37" s="141">
        <v>77</v>
      </c>
      <c r="C37" s="141">
        <v>3</v>
      </c>
      <c r="D37" s="141">
        <v>5</v>
      </c>
      <c r="E37" s="141">
        <v>3</v>
      </c>
      <c r="F37" s="141">
        <v>88</v>
      </c>
      <c r="G37" s="142">
        <v>6.8</v>
      </c>
      <c r="H37" s="142">
        <v>8.1999999999999993</v>
      </c>
      <c r="I37" s="143">
        <v>1</v>
      </c>
      <c r="J37" s="141">
        <v>572</v>
      </c>
      <c r="K37" s="141">
        <v>11</v>
      </c>
      <c r="L37" s="141">
        <v>54</v>
      </c>
      <c r="M37" s="141">
        <v>11</v>
      </c>
      <c r="N37" s="141">
        <v>648</v>
      </c>
      <c r="O37" s="142">
        <v>3.4</v>
      </c>
      <c r="P37" s="142">
        <v>11.5</v>
      </c>
      <c r="Q37" s="143">
        <v>37</v>
      </c>
    </row>
    <row r="38" spans="1:17" s="122" customFormat="1" ht="14.1" customHeight="1" x14ac:dyDescent="0.15">
      <c r="A38" s="140" t="s">
        <v>100</v>
      </c>
      <c r="B38" s="141">
        <v>41</v>
      </c>
      <c r="C38" s="141">
        <v>0</v>
      </c>
      <c r="D38" s="141">
        <v>1</v>
      </c>
      <c r="E38" s="141">
        <v>0</v>
      </c>
      <c r="F38" s="141">
        <v>42</v>
      </c>
      <c r="G38" s="142">
        <v>0</v>
      </c>
      <c r="H38" s="142">
        <v>3.9</v>
      </c>
      <c r="I38" s="143">
        <v>0</v>
      </c>
      <c r="J38" s="141">
        <v>465</v>
      </c>
      <c r="K38" s="141">
        <v>10</v>
      </c>
      <c r="L38" s="141">
        <v>43</v>
      </c>
      <c r="M38" s="141">
        <v>5</v>
      </c>
      <c r="N38" s="141">
        <v>523</v>
      </c>
      <c r="O38" s="142">
        <v>2.9</v>
      </c>
      <c r="P38" s="142">
        <v>9.3000000000000007</v>
      </c>
      <c r="Q38" s="143">
        <v>30</v>
      </c>
    </row>
    <row r="39" spans="1:17" s="122" customFormat="1" ht="14.1" customHeight="1" x14ac:dyDescent="0.15">
      <c r="A39" s="144" t="s">
        <v>101</v>
      </c>
      <c r="B39" s="145">
        <v>861</v>
      </c>
      <c r="C39" s="145">
        <v>15</v>
      </c>
      <c r="D39" s="145">
        <v>126</v>
      </c>
      <c r="E39" s="145">
        <v>68</v>
      </c>
      <c r="F39" s="145">
        <v>1070</v>
      </c>
      <c r="G39" s="146">
        <v>7.8</v>
      </c>
      <c r="H39" s="146">
        <v>100</v>
      </c>
      <c r="I39" s="147">
        <v>24</v>
      </c>
      <c r="J39" s="145">
        <v>4399</v>
      </c>
      <c r="K39" s="145">
        <v>94</v>
      </c>
      <c r="L39" s="145">
        <v>796</v>
      </c>
      <c r="M39" s="145">
        <v>333</v>
      </c>
      <c r="N39" s="145">
        <v>5622</v>
      </c>
      <c r="O39" s="146">
        <v>7.6</v>
      </c>
      <c r="P39" s="146">
        <v>100</v>
      </c>
      <c r="Q39" s="147">
        <v>346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76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147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129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79</v>
      </c>
      <c r="B9" s="125">
        <v>4</v>
      </c>
      <c r="C9" s="126"/>
      <c r="D9" s="126"/>
      <c r="E9" s="126"/>
      <c r="F9" s="126"/>
      <c r="G9" s="126"/>
      <c r="H9" s="126"/>
      <c r="I9" s="127"/>
      <c r="J9" s="125">
        <v>5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80</v>
      </c>
      <c r="B10" s="129" t="s">
        <v>81</v>
      </c>
      <c r="C10" s="130" t="s">
        <v>82</v>
      </c>
      <c r="D10" s="131" t="s">
        <v>83</v>
      </c>
      <c r="E10" s="130" t="s">
        <v>84</v>
      </c>
      <c r="F10" s="131" t="s">
        <v>85</v>
      </c>
      <c r="G10" s="131" t="s">
        <v>86</v>
      </c>
      <c r="H10" s="130" t="s">
        <v>87</v>
      </c>
      <c r="I10" s="132" t="s">
        <v>88</v>
      </c>
      <c r="J10" s="133" t="s">
        <v>81</v>
      </c>
      <c r="K10" s="131" t="s">
        <v>82</v>
      </c>
      <c r="L10" s="130" t="s">
        <v>83</v>
      </c>
      <c r="M10" s="130" t="s">
        <v>84</v>
      </c>
      <c r="N10" s="131" t="s">
        <v>85</v>
      </c>
      <c r="O10" s="130" t="s">
        <v>86</v>
      </c>
      <c r="P10" s="134" t="s">
        <v>87</v>
      </c>
      <c r="Q10" s="135" t="s">
        <v>88</v>
      </c>
    </row>
    <row r="11" spans="1:17" s="122" customFormat="1" ht="14.1" customHeight="1" x14ac:dyDescent="0.15">
      <c r="A11" s="136" t="s">
        <v>89</v>
      </c>
      <c r="B11" s="137">
        <v>19</v>
      </c>
      <c r="C11" s="137">
        <v>0</v>
      </c>
      <c r="D11" s="137">
        <v>2</v>
      </c>
      <c r="E11" s="137">
        <v>5</v>
      </c>
      <c r="F11" s="137">
        <v>26</v>
      </c>
      <c r="G11" s="138">
        <v>19.2</v>
      </c>
      <c r="H11" s="138">
        <v>4.5999999999999996</v>
      </c>
      <c r="I11" s="139">
        <v>2</v>
      </c>
      <c r="J11" s="137">
        <v>271</v>
      </c>
      <c r="K11" s="137">
        <v>0</v>
      </c>
      <c r="L11" s="137">
        <v>105</v>
      </c>
      <c r="M11" s="137">
        <v>92</v>
      </c>
      <c r="N11" s="137">
        <v>468</v>
      </c>
      <c r="O11" s="138">
        <v>19.7</v>
      </c>
      <c r="P11" s="138">
        <v>7.7</v>
      </c>
      <c r="Q11" s="139">
        <v>53</v>
      </c>
    </row>
    <row r="12" spans="1:17" s="122" customFormat="1" ht="14.1" customHeight="1" x14ac:dyDescent="0.15">
      <c r="A12" s="140" t="s">
        <v>90</v>
      </c>
      <c r="B12" s="141">
        <v>16</v>
      </c>
      <c r="C12" s="141">
        <v>0</v>
      </c>
      <c r="D12" s="141">
        <v>17</v>
      </c>
      <c r="E12" s="141">
        <v>8</v>
      </c>
      <c r="F12" s="141">
        <v>41</v>
      </c>
      <c r="G12" s="142">
        <v>19.5</v>
      </c>
      <c r="H12" s="142">
        <v>7.2</v>
      </c>
      <c r="I12" s="143">
        <v>0</v>
      </c>
      <c r="J12" s="141">
        <v>230</v>
      </c>
      <c r="K12" s="141">
        <v>3</v>
      </c>
      <c r="L12" s="141">
        <v>133</v>
      </c>
      <c r="M12" s="141">
        <v>198</v>
      </c>
      <c r="N12" s="141">
        <v>564</v>
      </c>
      <c r="O12" s="142">
        <v>35.6</v>
      </c>
      <c r="P12" s="142">
        <v>9.3000000000000007</v>
      </c>
      <c r="Q12" s="143">
        <v>33</v>
      </c>
    </row>
    <row r="13" spans="1:17" s="122" customFormat="1" ht="14.1" customHeight="1" x14ac:dyDescent="0.15">
      <c r="A13" s="140" t="s">
        <v>91</v>
      </c>
      <c r="B13" s="141">
        <v>31</v>
      </c>
      <c r="C13" s="141">
        <v>1</v>
      </c>
      <c r="D13" s="141">
        <v>14</v>
      </c>
      <c r="E13" s="141">
        <v>10</v>
      </c>
      <c r="F13" s="141">
        <v>56</v>
      </c>
      <c r="G13" s="142">
        <v>19.600000000000001</v>
      </c>
      <c r="H13" s="142">
        <v>9.8000000000000007</v>
      </c>
      <c r="I13" s="143">
        <v>0</v>
      </c>
      <c r="J13" s="141">
        <v>178</v>
      </c>
      <c r="K13" s="141">
        <v>4</v>
      </c>
      <c r="L13" s="141">
        <v>110</v>
      </c>
      <c r="M13" s="141">
        <v>151</v>
      </c>
      <c r="N13" s="141">
        <v>443</v>
      </c>
      <c r="O13" s="142">
        <v>35</v>
      </c>
      <c r="P13" s="142">
        <v>7.3</v>
      </c>
      <c r="Q13" s="143">
        <v>11</v>
      </c>
    </row>
    <row r="14" spans="1:17" s="122" customFormat="1" ht="14.1" customHeight="1" x14ac:dyDescent="0.15">
      <c r="A14" s="140" t="s">
        <v>92</v>
      </c>
      <c r="B14" s="141">
        <v>48</v>
      </c>
      <c r="C14" s="141">
        <v>1</v>
      </c>
      <c r="D14" s="141">
        <v>19</v>
      </c>
      <c r="E14" s="141">
        <v>7</v>
      </c>
      <c r="F14" s="141">
        <v>75</v>
      </c>
      <c r="G14" s="142">
        <v>10.7</v>
      </c>
      <c r="H14" s="142">
        <v>13.2</v>
      </c>
      <c r="I14" s="143">
        <v>0</v>
      </c>
      <c r="J14" s="141">
        <v>176</v>
      </c>
      <c r="K14" s="141">
        <v>0</v>
      </c>
      <c r="L14" s="141">
        <v>108</v>
      </c>
      <c r="M14" s="141">
        <v>154</v>
      </c>
      <c r="N14" s="141">
        <v>438</v>
      </c>
      <c r="O14" s="142">
        <v>35.200000000000003</v>
      </c>
      <c r="P14" s="142">
        <v>7.2</v>
      </c>
      <c r="Q14" s="143">
        <v>15</v>
      </c>
    </row>
    <row r="15" spans="1:17" s="122" customFormat="1" ht="14.1" customHeight="1" x14ac:dyDescent="0.15">
      <c r="A15" s="140" t="s">
        <v>93</v>
      </c>
      <c r="B15" s="141">
        <v>23</v>
      </c>
      <c r="C15" s="141">
        <v>0</v>
      </c>
      <c r="D15" s="141">
        <v>13</v>
      </c>
      <c r="E15" s="141">
        <v>8</v>
      </c>
      <c r="F15" s="141">
        <v>44</v>
      </c>
      <c r="G15" s="142">
        <v>18.2</v>
      </c>
      <c r="H15" s="142">
        <v>7.7</v>
      </c>
      <c r="I15" s="143">
        <v>0</v>
      </c>
      <c r="J15" s="141">
        <v>216</v>
      </c>
      <c r="K15" s="141">
        <v>4</v>
      </c>
      <c r="L15" s="141">
        <v>97</v>
      </c>
      <c r="M15" s="141">
        <v>117</v>
      </c>
      <c r="N15" s="141">
        <v>434</v>
      </c>
      <c r="O15" s="142">
        <v>27.9</v>
      </c>
      <c r="P15" s="142">
        <v>7.2</v>
      </c>
      <c r="Q15" s="143">
        <v>14</v>
      </c>
    </row>
    <row r="16" spans="1:17" s="122" customFormat="1" ht="14.1" customHeight="1" x14ac:dyDescent="0.15">
      <c r="A16" s="140" t="s">
        <v>94</v>
      </c>
      <c r="B16" s="141">
        <v>40</v>
      </c>
      <c r="C16" s="141">
        <v>0</v>
      </c>
      <c r="D16" s="141">
        <v>10</v>
      </c>
      <c r="E16" s="141">
        <v>3</v>
      </c>
      <c r="F16" s="141">
        <v>53</v>
      </c>
      <c r="G16" s="142">
        <v>5.7</v>
      </c>
      <c r="H16" s="142">
        <v>9.3000000000000007</v>
      </c>
      <c r="I16" s="143">
        <v>1</v>
      </c>
      <c r="J16" s="141">
        <v>291</v>
      </c>
      <c r="K16" s="141">
        <v>1</v>
      </c>
      <c r="L16" s="141">
        <v>82</v>
      </c>
      <c r="M16" s="141">
        <v>75</v>
      </c>
      <c r="N16" s="141">
        <v>449</v>
      </c>
      <c r="O16" s="142">
        <v>16.899999999999999</v>
      </c>
      <c r="P16" s="142">
        <v>7.4</v>
      </c>
      <c r="Q16" s="143">
        <v>17</v>
      </c>
    </row>
    <row r="17" spans="1:17" s="122" customFormat="1" ht="14.1" customHeight="1" x14ac:dyDescent="0.15">
      <c r="A17" s="140" t="s">
        <v>95</v>
      </c>
      <c r="B17" s="141">
        <v>52</v>
      </c>
      <c r="C17" s="141">
        <v>1</v>
      </c>
      <c r="D17" s="141">
        <v>11</v>
      </c>
      <c r="E17" s="141">
        <v>12</v>
      </c>
      <c r="F17" s="141">
        <v>76</v>
      </c>
      <c r="G17" s="142">
        <v>17.100000000000001</v>
      </c>
      <c r="H17" s="142">
        <v>13.3</v>
      </c>
      <c r="I17" s="143">
        <v>3</v>
      </c>
      <c r="J17" s="141">
        <v>257</v>
      </c>
      <c r="K17" s="141">
        <v>4</v>
      </c>
      <c r="L17" s="141">
        <v>98</v>
      </c>
      <c r="M17" s="141">
        <v>85</v>
      </c>
      <c r="N17" s="141">
        <v>444</v>
      </c>
      <c r="O17" s="142">
        <v>20</v>
      </c>
      <c r="P17" s="142">
        <v>7.3</v>
      </c>
      <c r="Q17" s="143">
        <v>17</v>
      </c>
    </row>
    <row r="18" spans="1:17" s="122" customFormat="1" ht="14.1" customHeight="1" x14ac:dyDescent="0.15">
      <c r="A18" s="140" t="s">
        <v>96</v>
      </c>
      <c r="B18" s="141">
        <v>31</v>
      </c>
      <c r="C18" s="141">
        <v>1</v>
      </c>
      <c r="D18" s="141">
        <v>7</v>
      </c>
      <c r="E18" s="141">
        <v>3</v>
      </c>
      <c r="F18" s="141">
        <v>42</v>
      </c>
      <c r="G18" s="142">
        <v>9.5</v>
      </c>
      <c r="H18" s="142">
        <v>7.4</v>
      </c>
      <c r="I18" s="143">
        <v>0</v>
      </c>
      <c r="J18" s="141">
        <v>309</v>
      </c>
      <c r="K18" s="141">
        <v>1</v>
      </c>
      <c r="L18" s="141">
        <v>81</v>
      </c>
      <c r="M18" s="141">
        <v>80</v>
      </c>
      <c r="N18" s="141">
        <v>471</v>
      </c>
      <c r="O18" s="142">
        <v>17.2</v>
      </c>
      <c r="P18" s="142">
        <v>7.8</v>
      </c>
      <c r="Q18" s="143">
        <v>19</v>
      </c>
    </row>
    <row r="19" spans="1:17" s="122" customFormat="1" ht="14.1" customHeight="1" x14ac:dyDescent="0.15">
      <c r="A19" s="140" t="s">
        <v>97</v>
      </c>
      <c r="B19" s="141">
        <v>42</v>
      </c>
      <c r="C19" s="141">
        <v>1</v>
      </c>
      <c r="D19" s="141">
        <v>9</v>
      </c>
      <c r="E19" s="141">
        <v>9</v>
      </c>
      <c r="F19" s="141">
        <v>61</v>
      </c>
      <c r="G19" s="142">
        <v>16.399999999999999</v>
      </c>
      <c r="H19" s="142">
        <v>10.7</v>
      </c>
      <c r="I19" s="143">
        <v>1</v>
      </c>
      <c r="J19" s="141">
        <v>281</v>
      </c>
      <c r="K19" s="141">
        <v>4</v>
      </c>
      <c r="L19" s="141">
        <v>122</v>
      </c>
      <c r="M19" s="141">
        <v>109</v>
      </c>
      <c r="N19" s="141">
        <v>516</v>
      </c>
      <c r="O19" s="142">
        <v>21.9</v>
      </c>
      <c r="P19" s="142">
        <v>8.5</v>
      </c>
      <c r="Q19" s="143">
        <v>19</v>
      </c>
    </row>
    <row r="20" spans="1:17" s="122" customFormat="1" ht="14.1" customHeight="1" x14ac:dyDescent="0.15">
      <c r="A20" s="140" t="s">
        <v>98</v>
      </c>
      <c r="B20" s="141">
        <v>42</v>
      </c>
      <c r="C20" s="141">
        <v>0</v>
      </c>
      <c r="D20" s="141">
        <v>3</v>
      </c>
      <c r="E20" s="141">
        <v>0</v>
      </c>
      <c r="F20" s="141">
        <v>45</v>
      </c>
      <c r="G20" s="142">
        <v>0</v>
      </c>
      <c r="H20" s="142">
        <v>7.9</v>
      </c>
      <c r="I20" s="143">
        <v>0</v>
      </c>
      <c r="J20" s="141">
        <v>307</v>
      </c>
      <c r="K20" s="141">
        <v>1</v>
      </c>
      <c r="L20" s="141">
        <v>99</v>
      </c>
      <c r="M20" s="141">
        <v>116</v>
      </c>
      <c r="N20" s="141">
        <v>523</v>
      </c>
      <c r="O20" s="142">
        <v>22.4</v>
      </c>
      <c r="P20" s="142">
        <v>8.6</v>
      </c>
      <c r="Q20" s="143">
        <v>19</v>
      </c>
    </row>
    <row r="21" spans="1:17" s="122" customFormat="1" ht="14.1" customHeight="1" x14ac:dyDescent="0.15">
      <c r="A21" s="140" t="s">
        <v>99</v>
      </c>
      <c r="B21" s="141">
        <v>20</v>
      </c>
      <c r="C21" s="141">
        <v>1</v>
      </c>
      <c r="D21" s="141">
        <v>3</v>
      </c>
      <c r="E21" s="141">
        <v>6</v>
      </c>
      <c r="F21" s="141">
        <v>30</v>
      </c>
      <c r="G21" s="142">
        <v>23.3</v>
      </c>
      <c r="H21" s="142">
        <v>5.3</v>
      </c>
      <c r="I21" s="143">
        <v>1</v>
      </c>
      <c r="J21" s="141">
        <v>452</v>
      </c>
      <c r="K21" s="141">
        <v>2</v>
      </c>
      <c r="L21" s="141">
        <v>55</v>
      </c>
      <c r="M21" s="141">
        <v>90</v>
      </c>
      <c r="N21" s="141">
        <v>599</v>
      </c>
      <c r="O21" s="142">
        <v>15.4</v>
      </c>
      <c r="P21" s="142">
        <v>9.9</v>
      </c>
      <c r="Q21" s="143">
        <v>30</v>
      </c>
    </row>
    <row r="22" spans="1:17" s="122" customFormat="1" ht="14.1" customHeight="1" x14ac:dyDescent="0.15">
      <c r="A22" s="140" t="s">
        <v>100</v>
      </c>
      <c r="B22" s="141">
        <v>16</v>
      </c>
      <c r="C22" s="141">
        <v>0</v>
      </c>
      <c r="D22" s="141">
        <v>2</v>
      </c>
      <c r="E22" s="141">
        <v>3</v>
      </c>
      <c r="F22" s="141">
        <v>21</v>
      </c>
      <c r="G22" s="142">
        <v>14.3</v>
      </c>
      <c r="H22" s="142">
        <v>3.7</v>
      </c>
      <c r="I22" s="143">
        <v>1</v>
      </c>
      <c r="J22" s="141">
        <v>528</v>
      </c>
      <c r="K22" s="141">
        <v>0</v>
      </c>
      <c r="L22" s="141">
        <v>43</v>
      </c>
      <c r="M22" s="141">
        <v>134</v>
      </c>
      <c r="N22" s="141">
        <v>705</v>
      </c>
      <c r="O22" s="142">
        <v>19</v>
      </c>
      <c r="P22" s="142">
        <v>11.6</v>
      </c>
      <c r="Q22" s="143">
        <v>68</v>
      </c>
    </row>
    <row r="23" spans="1:17" s="122" customFormat="1" ht="14.1" customHeight="1" x14ac:dyDescent="0.15">
      <c r="A23" s="144" t="s">
        <v>101</v>
      </c>
      <c r="B23" s="145">
        <v>380</v>
      </c>
      <c r="C23" s="145">
        <v>6</v>
      </c>
      <c r="D23" s="145">
        <v>110</v>
      </c>
      <c r="E23" s="145">
        <v>74</v>
      </c>
      <c r="F23" s="145">
        <v>570</v>
      </c>
      <c r="G23" s="146">
        <v>14</v>
      </c>
      <c r="H23" s="146">
        <v>100</v>
      </c>
      <c r="I23" s="147">
        <v>9</v>
      </c>
      <c r="J23" s="145">
        <v>3496</v>
      </c>
      <c r="K23" s="145">
        <v>24</v>
      </c>
      <c r="L23" s="145">
        <v>1133</v>
      </c>
      <c r="M23" s="145">
        <v>1401</v>
      </c>
      <c r="N23" s="145">
        <v>6054</v>
      </c>
      <c r="O23" s="146">
        <v>23.5</v>
      </c>
      <c r="P23" s="146">
        <v>100</v>
      </c>
      <c r="Q23" s="147">
        <v>315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79</v>
      </c>
      <c r="B25" s="125">
        <v>6</v>
      </c>
      <c r="C25" s="126"/>
      <c r="D25" s="126"/>
      <c r="E25" s="126"/>
      <c r="F25" s="126"/>
      <c r="G25" s="126"/>
      <c r="H25" s="126"/>
      <c r="I25" s="127"/>
      <c r="J25" s="125" t="s">
        <v>110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80</v>
      </c>
      <c r="B26" s="129" t="s">
        <v>81</v>
      </c>
      <c r="C26" s="130" t="s">
        <v>82</v>
      </c>
      <c r="D26" s="131" t="s">
        <v>83</v>
      </c>
      <c r="E26" s="130" t="s">
        <v>84</v>
      </c>
      <c r="F26" s="131" t="s">
        <v>85</v>
      </c>
      <c r="G26" s="131" t="s">
        <v>86</v>
      </c>
      <c r="H26" s="130" t="s">
        <v>87</v>
      </c>
      <c r="I26" s="132" t="s">
        <v>88</v>
      </c>
      <c r="J26" s="133" t="s">
        <v>81</v>
      </c>
      <c r="K26" s="131" t="s">
        <v>82</v>
      </c>
      <c r="L26" s="130" t="s">
        <v>83</v>
      </c>
      <c r="M26" s="130" t="s">
        <v>84</v>
      </c>
      <c r="N26" s="131" t="s">
        <v>85</v>
      </c>
      <c r="O26" s="130" t="s">
        <v>86</v>
      </c>
      <c r="P26" s="134" t="s">
        <v>87</v>
      </c>
      <c r="Q26" s="135" t="s">
        <v>88</v>
      </c>
    </row>
    <row r="27" spans="1:17" s="122" customFormat="1" ht="14.1" customHeight="1" x14ac:dyDescent="0.15">
      <c r="A27" s="136" t="s">
        <v>89</v>
      </c>
      <c r="B27" s="137">
        <v>112</v>
      </c>
      <c r="C27" s="137">
        <v>0</v>
      </c>
      <c r="D27" s="137">
        <v>29</v>
      </c>
      <c r="E27" s="137">
        <v>21</v>
      </c>
      <c r="F27" s="137">
        <v>162</v>
      </c>
      <c r="G27" s="138">
        <v>13</v>
      </c>
      <c r="H27" s="138">
        <v>6.5</v>
      </c>
      <c r="I27" s="139">
        <v>17</v>
      </c>
      <c r="J27" s="137">
        <v>402</v>
      </c>
      <c r="K27" s="137">
        <v>0</v>
      </c>
      <c r="L27" s="137">
        <v>136</v>
      </c>
      <c r="M27" s="137">
        <v>118</v>
      </c>
      <c r="N27" s="137">
        <v>656</v>
      </c>
      <c r="O27" s="138">
        <v>18</v>
      </c>
      <c r="P27" s="138">
        <v>7.2</v>
      </c>
      <c r="Q27" s="139">
        <v>72</v>
      </c>
    </row>
    <row r="28" spans="1:17" s="122" customFormat="1" ht="14.1" customHeight="1" x14ac:dyDescent="0.15">
      <c r="A28" s="140" t="s">
        <v>90</v>
      </c>
      <c r="B28" s="141">
        <v>126</v>
      </c>
      <c r="C28" s="141">
        <v>1</v>
      </c>
      <c r="D28" s="141">
        <v>35</v>
      </c>
      <c r="E28" s="141">
        <v>26</v>
      </c>
      <c r="F28" s="141">
        <v>188</v>
      </c>
      <c r="G28" s="142">
        <v>14.4</v>
      </c>
      <c r="H28" s="142">
        <v>7.5</v>
      </c>
      <c r="I28" s="143">
        <v>8</v>
      </c>
      <c r="J28" s="141">
        <v>372</v>
      </c>
      <c r="K28" s="141">
        <v>4</v>
      </c>
      <c r="L28" s="141">
        <v>185</v>
      </c>
      <c r="M28" s="141">
        <v>232</v>
      </c>
      <c r="N28" s="141">
        <v>793</v>
      </c>
      <c r="O28" s="142">
        <v>29.8</v>
      </c>
      <c r="P28" s="142">
        <v>8.6999999999999993</v>
      </c>
      <c r="Q28" s="143">
        <v>41</v>
      </c>
    </row>
    <row r="29" spans="1:17" s="122" customFormat="1" ht="14.1" customHeight="1" x14ac:dyDescent="0.15">
      <c r="A29" s="140" t="s">
        <v>91</v>
      </c>
      <c r="B29" s="141">
        <v>94</v>
      </c>
      <c r="C29" s="141">
        <v>4</v>
      </c>
      <c r="D29" s="141">
        <v>34</v>
      </c>
      <c r="E29" s="141">
        <v>25</v>
      </c>
      <c r="F29" s="141">
        <v>157</v>
      </c>
      <c r="G29" s="142">
        <v>18.5</v>
      </c>
      <c r="H29" s="142">
        <v>6.3</v>
      </c>
      <c r="I29" s="143">
        <v>13</v>
      </c>
      <c r="J29" s="141">
        <v>303</v>
      </c>
      <c r="K29" s="141">
        <v>9</v>
      </c>
      <c r="L29" s="141">
        <v>158</v>
      </c>
      <c r="M29" s="141">
        <v>186</v>
      </c>
      <c r="N29" s="141">
        <v>656</v>
      </c>
      <c r="O29" s="142">
        <v>29.7</v>
      </c>
      <c r="P29" s="142">
        <v>7.2</v>
      </c>
      <c r="Q29" s="143">
        <v>24</v>
      </c>
    </row>
    <row r="30" spans="1:17" s="122" customFormat="1" ht="14.1" customHeight="1" x14ac:dyDescent="0.15">
      <c r="A30" s="140" t="s">
        <v>92</v>
      </c>
      <c r="B30" s="141">
        <v>105</v>
      </c>
      <c r="C30" s="141">
        <v>2</v>
      </c>
      <c r="D30" s="141">
        <v>33</v>
      </c>
      <c r="E30" s="141">
        <v>18</v>
      </c>
      <c r="F30" s="141">
        <v>158</v>
      </c>
      <c r="G30" s="142">
        <v>12.7</v>
      </c>
      <c r="H30" s="142">
        <v>6.3</v>
      </c>
      <c r="I30" s="143">
        <v>11</v>
      </c>
      <c r="J30" s="141">
        <v>329</v>
      </c>
      <c r="K30" s="141">
        <v>3</v>
      </c>
      <c r="L30" s="141">
        <v>160</v>
      </c>
      <c r="M30" s="141">
        <v>179</v>
      </c>
      <c r="N30" s="141">
        <v>671</v>
      </c>
      <c r="O30" s="142">
        <v>27.1</v>
      </c>
      <c r="P30" s="142">
        <v>7.4</v>
      </c>
      <c r="Q30" s="143">
        <v>26</v>
      </c>
    </row>
    <row r="31" spans="1:17" s="122" customFormat="1" ht="14.1" customHeight="1" x14ac:dyDescent="0.15">
      <c r="A31" s="140" t="s">
        <v>93</v>
      </c>
      <c r="B31" s="141">
        <v>154</v>
      </c>
      <c r="C31" s="141">
        <v>0</v>
      </c>
      <c r="D31" s="141">
        <v>28</v>
      </c>
      <c r="E31" s="141">
        <v>24</v>
      </c>
      <c r="F31" s="141">
        <v>206</v>
      </c>
      <c r="G31" s="142">
        <v>11.7</v>
      </c>
      <c r="H31" s="142">
        <v>8.1999999999999993</v>
      </c>
      <c r="I31" s="143">
        <v>4</v>
      </c>
      <c r="J31" s="141">
        <v>393</v>
      </c>
      <c r="K31" s="141">
        <v>4</v>
      </c>
      <c r="L31" s="141">
        <v>138</v>
      </c>
      <c r="M31" s="141">
        <v>149</v>
      </c>
      <c r="N31" s="141">
        <v>684</v>
      </c>
      <c r="O31" s="142">
        <v>22.4</v>
      </c>
      <c r="P31" s="142">
        <v>7.5</v>
      </c>
      <c r="Q31" s="143">
        <v>18</v>
      </c>
    </row>
    <row r="32" spans="1:17" s="122" customFormat="1" ht="14.1" customHeight="1" x14ac:dyDescent="0.15">
      <c r="A32" s="140" t="s">
        <v>94</v>
      </c>
      <c r="B32" s="141">
        <v>171</v>
      </c>
      <c r="C32" s="141">
        <v>0</v>
      </c>
      <c r="D32" s="141">
        <v>32</v>
      </c>
      <c r="E32" s="141">
        <v>9</v>
      </c>
      <c r="F32" s="141">
        <v>212</v>
      </c>
      <c r="G32" s="142">
        <v>4.2</v>
      </c>
      <c r="H32" s="142">
        <v>8.5</v>
      </c>
      <c r="I32" s="143">
        <v>10</v>
      </c>
      <c r="J32" s="141">
        <v>502</v>
      </c>
      <c r="K32" s="141">
        <v>1</v>
      </c>
      <c r="L32" s="141">
        <v>124</v>
      </c>
      <c r="M32" s="141">
        <v>87</v>
      </c>
      <c r="N32" s="141">
        <v>714</v>
      </c>
      <c r="O32" s="142">
        <v>12.3</v>
      </c>
      <c r="P32" s="142">
        <v>7.8</v>
      </c>
      <c r="Q32" s="143">
        <v>28</v>
      </c>
    </row>
    <row r="33" spans="1:17" s="122" customFormat="1" ht="14.1" customHeight="1" x14ac:dyDescent="0.15">
      <c r="A33" s="140" t="s">
        <v>95</v>
      </c>
      <c r="B33" s="141">
        <v>157</v>
      </c>
      <c r="C33" s="141">
        <v>1</v>
      </c>
      <c r="D33" s="141">
        <v>30</v>
      </c>
      <c r="E33" s="141">
        <v>16</v>
      </c>
      <c r="F33" s="141">
        <v>204</v>
      </c>
      <c r="G33" s="142">
        <v>8.3000000000000007</v>
      </c>
      <c r="H33" s="142">
        <v>8.1999999999999993</v>
      </c>
      <c r="I33" s="143">
        <v>10</v>
      </c>
      <c r="J33" s="141">
        <v>466</v>
      </c>
      <c r="K33" s="141">
        <v>6</v>
      </c>
      <c r="L33" s="141">
        <v>139</v>
      </c>
      <c r="M33" s="141">
        <v>113</v>
      </c>
      <c r="N33" s="141">
        <v>724</v>
      </c>
      <c r="O33" s="142">
        <v>16.399999999999999</v>
      </c>
      <c r="P33" s="142">
        <v>7.9</v>
      </c>
      <c r="Q33" s="143">
        <v>30</v>
      </c>
    </row>
    <row r="34" spans="1:17" s="122" customFormat="1" ht="14.1" customHeight="1" x14ac:dyDescent="0.15">
      <c r="A34" s="140" t="s">
        <v>96</v>
      </c>
      <c r="B34" s="141">
        <v>116</v>
      </c>
      <c r="C34" s="141">
        <v>1</v>
      </c>
      <c r="D34" s="141">
        <v>22</v>
      </c>
      <c r="E34" s="141">
        <v>15</v>
      </c>
      <c r="F34" s="141">
        <v>154</v>
      </c>
      <c r="G34" s="142">
        <v>10.4</v>
      </c>
      <c r="H34" s="142">
        <v>6.2</v>
      </c>
      <c r="I34" s="143">
        <v>4</v>
      </c>
      <c r="J34" s="141">
        <v>456</v>
      </c>
      <c r="K34" s="141">
        <v>3</v>
      </c>
      <c r="L34" s="141">
        <v>110</v>
      </c>
      <c r="M34" s="141">
        <v>98</v>
      </c>
      <c r="N34" s="141">
        <v>667</v>
      </c>
      <c r="O34" s="142">
        <v>15.1</v>
      </c>
      <c r="P34" s="142">
        <v>7.3</v>
      </c>
      <c r="Q34" s="143">
        <v>23</v>
      </c>
    </row>
    <row r="35" spans="1:17" s="122" customFormat="1" ht="14.1" customHeight="1" x14ac:dyDescent="0.15">
      <c r="A35" s="140" t="s">
        <v>97</v>
      </c>
      <c r="B35" s="141">
        <v>195</v>
      </c>
      <c r="C35" s="141">
        <v>0</v>
      </c>
      <c r="D35" s="141">
        <v>44</v>
      </c>
      <c r="E35" s="141">
        <v>16</v>
      </c>
      <c r="F35" s="141">
        <v>255</v>
      </c>
      <c r="G35" s="142">
        <v>6.3</v>
      </c>
      <c r="H35" s="142">
        <v>10.199999999999999</v>
      </c>
      <c r="I35" s="143">
        <v>19</v>
      </c>
      <c r="J35" s="141">
        <v>518</v>
      </c>
      <c r="K35" s="141">
        <v>5</v>
      </c>
      <c r="L35" s="141">
        <v>175</v>
      </c>
      <c r="M35" s="141">
        <v>134</v>
      </c>
      <c r="N35" s="141">
        <v>832</v>
      </c>
      <c r="O35" s="142">
        <v>16.7</v>
      </c>
      <c r="P35" s="142">
        <v>9.1</v>
      </c>
      <c r="Q35" s="143">
        <v>39</v>
      </c>
    </row>
    <row r="36" spans="1:17" s="122" customFormat="1" ht="14.1" customHeight="1" x14ac:dyDescent="0.15">
      <c r="A36" s="140" t="s">
        <v>98</v>
      </c>
      <c r="B36" s="141">
        <v>181</v>
      </c>
      <c r="C36" s="141">
        <v>3</v>
      </c>
      <c r="D36" s="141">
        <v>28</v>
      </c>
      <c r="E36" s="141">
        <v>17</v>
      </c>
      <c r="F36" s="141">
        <v>229</v>
      </c>
      <c r="G36" s="142">
        <v>8.6999999999999993</v>
      </c>
      <c r="H36" s="142">
        <v>9.1</v>
      </c>
      <c r="I36" s="143">
        <v>13</v>
      </c>
      <c r="J36" s="141">
        <v>530</v>
      </c>
      <c r="K36" s="141">
        <v>4</v>
      </c>
      <c r="L36" s="141">
        <v>130</v>
      </c>
      <c r="M36" s="141">
        <v>133</v>
      </c>
      <c r="N36" s="141">
        <v>797</v>
      </c>
      <c r="O36" s="142">
        <v>17.2</v>
      </c>
      <c r="P36" s="142">
        <v>8.6999999999999993</v>
      </c>
      <c r="Q36" s="143">
        <v>32</v>
      </c>
    </row>
    <row r="37" spans="1:17" s="122" customFormat="1" ht="14.1" customHeight="1" x14ac:dyDescent="0.15">
      <c r="A37" s="140" t="s">
        <v>99</v>
      </c>
      <c r="B37" s="141">
        <v>190</v>
      </c>
      <c r="C37" s="141">
        <v>2</v>
      </c>
      <c r="D37" s="141">
        <v>32</v>
      </c>
      <c r="E37" s="141">
        <v>25</v>
      </c>
      <c r="F37" s="141">
        <v>249</v>
      </c>
      <c r="G37" s="142">
        <v>10.8</v>
      </c>
      <c r="H37" s="142">
        <v>9.9</v>
      </c>
      <c r="I37" s="143">
        <v>24</v>
      </c>
      <c r="J37" s="141">
        <v>662</v>
      </c>
      <c r="K37" s="141">
        <v>5</v>
      </c>
      <c r="L37" s="141">
        <v>90</v>
      </c>
      <c r="M37" s="141">
        <v>121</v>
      </c>
      <c r="N37" s="141">
        <v>878</v>
      </c>
      <c r="O37" s="142">
        <v>14.4</v>
      </c>
      <c r="P37" s="142">
        <v>9.6</v>
      </c>
      <c r="Q37" s="143">
        <v>55</v>
      </c>
    </row>
    <row r="38" spans="1:17" s="122" customFormat="1" ht="14.1" customHeight="1" x14ac:dyDescent="0.15">
      <c r="A38" s="140" t="s">
        <v>100</v>
      </c>
      <c r="B38" s="141">
        <v>266</v>
      </c>
      <c r="C38" s="141">
        <v>0</v>
      </c>
      <c r="D38" s="141">
        <v>44</v>
      </c>
      <c r="E38" s="141">
        <v>19</v>
      </c>
      <c r="F38" s="141">
        <v>329</v>
      </c>
      <c r="G38" s="142">
        <v>5.8</v>
      </c>
      <c r="H38" s="142">
        <v>13.1</v>
      </c>
      <c r="I38" s="143">
        <v>34</v>
      </c>
      <c r="J38" s="141">
        <v>810</v>
      </c>
      <c r="K38" s="141">
        <v>0</v>
      </c>
      <c r="L38" s="141">
        <v>89</v>
      </c>
      <c r="M38" s="141">
        <v>156</v>
      </c>
      <c r="N38" s="141">
        <v>1055</v>
      </c>
      <c r="O38" s="142">
        <v>14.8</v>
      </c>
      <c r="P38" s="142">
        <v>11.6</v>
      </c>
      <c r="Q38" s="143">
        <v>103</v>
      </c>
    </row>
    <row r="39" spans="1:17" s="122" customFormat="1" ht="14.1" customHeight="1" x14ac:dyDescent="0.15">
      <c r="A39" s="144" t="s">
        <v>101</v>
      </c>
      <c r="B39" s="145">
        <v>1867</v>
      </c>
      <c r="C39" s="145">
        <v>14</v>
      </c>
      <c r="D39" s="145">
        <v>391</v>
      </c>
      <c r="E39" s="145">
        <v>231</v>
      </c>
      <c r="F39" s="145">
        <v>2503</v>
      </c>
      <c r="G39" s="146">
        <v>9.8000000000000007</v>
      </c>
      <c r="H39" s="146">
        <v>100</v>
      </c>
      <c r="I39" s="147">
        <v>167</v>
      </c>
      <c r="J39" s="145">
        <v>5743</v>
      </c>
      <c r="K39" s="145">
        <v>44</v>
      </c>
      <c r="L39" s="145">
        <v>1634</v>
      </c>
      <c r="M39" s="145">
        <v>1706</v>
      </c>
      <c r="N39" s="145">
        <v>9127</v>
      </c>
      <c r="O39" s="146">
        <v>19.2</v>
      </c>
      <c r="P39" s="146">
        <v>100</v>
      </c>
      <c r="Q39" s="147">
        <v>491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76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147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129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79</v>
      </c>
      <c r="B9" s="125">
        <v>7</v>
      </c>
      <c r="C9" s="126"/>
      <c r="D9" s="126"/>
      <c r="E9" s="126"/>
      <c r="F9" s="126"/>
      <c r="G9" s="126"/>
      <c r="H9" s="126"/>
      <c r="I9" s="127"/>
      <c r="J9" s="125">
        <v>8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80</v>
      </c>
      <c r="B10" s="129" t="s">
        <v>81</v>
      </c>
      <c r="C10" s="130" t="s">
        <v>82</v>
      </c>
      <c r="D10" s="131" t="s">
        <v>83</v>
      </c>
      <c r="E10" s="130" t="s">
        <v>84</v>
      </c>
      <c r="F10" s="131" t="s">
        <v>85</v>
      </c>
      <c r="G10" s="131" t="s">
        <v>86</v>
      </c>
      <c r="H10" s="130" t="s">
        <v>87</v>
      </c>
      <c r="I10" s="132" t="s">
        <v>88</v>
      </c>
      <c r="J10" s="133" t="s">
        <v>81</v>
      </c>
      <c r="K10" s="131" t="s">
        <v>82</v>
      </c>
      <c r="L10" s="130" t="s">
        <v>83</v>
      </c>
      <c r="M10" s="130" t="s">
        <v>84</v>
      </c>
      <c r="N10" s="131" t="s">
        <v>85</v>
      </c>
      <c r="O10" s="130" t="s">
        <v>86</v>
      </c>
      <c r="P10" s="134" t="s">
        <v>87</v>
      </c>
      <c r="Q10" s="135" t="s">
        <v>88</v>
      </c>
    </row>
    <row r="11" spans="1:17" s="122" customFormat="1" ht="14.1" customHeight="1" x14ac:dyDescent="0.15">
      <c r="A11" s="136" t="s">
        <v>89</v>
      </c>
      <c r="B11" s="137">
        <v>271</v>
      </c>
      <c r="C11" s="137">
        <v>1</v>
      </c>
      <c r="D11" s="137">
        <v>67</v>
      </c>
      <c r="E11" s="137">
        <v>47</v>
      </c>
      <c r="F11" s="137">
        <v>386</v>
      </c>
      <c r="G11" s="138">
        <v>12.4</v>
      </c>
      <c r="H11" s="138">
        <v>11.7</v>
      </c>
      <c r="I11" s="139">
        <v>56</v>
      </c>
      <c r="J11" s="137">
        <v>277</v>
      </c>
      <c r="K11" s="137">
        <v>6</v>
      </c>
      <c r="L11" s="137">
        <v>84</v>
      </c>
      <c r="M11" s="137">
        <v>22</v>
      </c>
      <c r="N11" s="137">
        <v>389</v>
      </c>
      <c r="O11" s="138">
        <v>7.2</v>
      </c>
      <c r="P11" s="138">
        <v>11.3</v>
      </c>
      <c r="Q11" s="139">
        <v>65</v>
      </c>
    </row>
    <row r="12" spans="1:17" s="122" customFormat="1" ht="14.1" customHeight="1" x14ac:dyDescent="0.15">
      <c r="A12" s="140" t="s">
        <v>90</v>
      </c>
      <c r="B12" s="141">
        <v>252</v>
      </c>
      <c r="C12" s="141">
        <v>0</v>
      </c>
      <c r="D12" s="141">
        <v>63</v>
      </c>
      <c r="E12" s="141">
        <v>45</v>
      </c>
      <c r="F12" s="141">
        <v>360</v>
      </c>
      <c r="G12" s="142">
        <v>12.5</v>
      </c>
      <c r="H12" s="142">
        <v>11</v>
      </c>
      <c r="I12" s="143">
        <v>35</v>
      </c>
      <c r="J12" s="141">
        <v>322</v>
      </c>
      <c r="K12" s="141">
        <v>4</v>
      </c>
      <c r="L12" s="141">
        <v>68</v>
      </c>
      <c r="M12" s="141">
        <v>33</v>
      </c>
      <c r="N12" s="141">
        <v>427</v>
      </c>
      <c r="O12" s="142">
        <v>8.6999999999999993</v>
      </c>
      <c r="P12" s="142">
        <v>12.5</v>
      </c>
      <c r="Q12" s="143">
        <v>57</v>
      </c>
    </row>
    <row r="13" spans="1:17" s="122" customFormat="1" ht="14.1" customHeight="1" x14ac:dyDescent="0.15">
      <c r="A13" s="140" t="s">
        <v>91</v>
      </c>
      <c r="B13" s="141">
        <v>232</v>
      </c>
      <c r="C13" s="141">
        <v>3</v>
      </c>
      <c r="D13" s="141">
        <v>37</v>
      </c>
      <c r="E13" s="141">
        <v>47</v>
      </c>
      <c r="F13" s="141">
        <v>319</v>
      </c>
      <c r="G13" s="142">
        <v>15.7</v>
      </c>
      <c r="H13" s="142">
        <v>9.6999999999999993</v>
      </c>
      <c r="I13" s="143">
        <v>12</v>
      </c>
      <c r="J13" s="141">
        <v>203</v>
      </c>
      <c r="K13" s="141">
        <v>6</v>
      </c>
      <c r="L13" s="141">
        <v>46</v>
      </c>
      <c r="M13" s="141">
        <v>36</v>
      </c>
      <c r="N13" s="141">
        <v>291</v>
      </c>
      <c r="O13" s="142">
        <v>14.4</v>
      </c>
      <c r="P13" s="142">
        <v>8.5</v>
      </c>
      <c r="Q13" s="143">
        <v>34</v>
      </c>
    </row>
    <row r="14" spans="1:17" s="122" customFormat="1" ht="14.1" customHeight="1" x14ac:dyDescent="0.15">
      <c r="A14" s="140" t="s">
        <v>92</v>
      </c>
      <c r="B14" s="141">
        <v>295</v>
      </c>
      <c r="C14" s="141">
        <v>2</v>
      </c>
      <c r="D14" s="141">
        <v>49</v>
      </c>
      <c r="E14" s="141">
        <v>31</v>
      </c>
      <c r="F14" s="141">
        <v>377</v>
      </c>
      <c r="G14" s="142">
        <v>8.8000000000000007</v>
      </c>
      <c r="H14" s="142">
        <v>11.5</v>
      </c>
      <c r="I14" s="143">
        <v>13</v>
      </c>
      <c r="J14" s="141">
        <v>230</v>
      </c>
      <c r="K14" s="141">
        <v>2</v>
      </c>
      <c r="L14" s="141">
        <v>72</v>
      </c>
      <c r="M14" s="141">
        <v>28</v>
      </c>
      <c r="N14" s="141">
        <v>332</v>
      </c>
      <c r="O14" s="142">
        <v>9</v>
      </c>
      <c r="P14" s="142">
        <v>9.6999999999999993</v>
      </c>
      <c r="Q14" s="143">
        <v>16</v>
      </c>
    </row>
    <row r="15" spans="1:17" s="122" customFormat="1" ht="14.1" customHeight="1" x14ac:dyDescent="0.15">
      <c r="A15" s="140" t="s">
        <v>93</v>
      </c>
      <c r="B15" s="141">
        <v>195</v>
      </c>
      <c r="C15" s="141">
        <v>3</v>
      </c>
      <c r="D15" s="141">
        <v>22</v>
      </c>
      <c r="E15" s="141">
        <v>49</v>
      </c>
      <c r="F15" s="141">
        <v>269</v>
      </c>
      <c r="G15" s="142">
        <v>19.3</v>
      </c>
      <c r="H15" s="142">
        <v>8.1999999999999993</v>
      </c>
      <c r="I15" s="143">
        <v>9</v>
      </c>
      <c r="J15" s="141">
        <v>162</v>
      </c>
      <c r="K15" s="141">
        <v>4</v>
      </c>
      <c r="L15" s="141">
        <v>45</v>
      </c>
      <c r="M15" s="141">
        <v>38</v>
      </c>
      <c r="N15" s="141">
        <v>249</v>
      </c>
      <c r="O15" s="142">
        <v>16.899999999999999</v>
      </c>
      <c r="P15" s="142">
        <v>7.3</v>
      </c>
      <c r="Q15" s="143">
        <v>16</v>
      </c>
    </row>
    <row r="16" spans="1:17" s="122" customFormat="1" ht="14.1" customHeight="1" x14ac:dyDescent="0.15">
      <c r="A16" s="140" t="s">
        <v>94</v>
      </c>
      <c r="B16" s="141">
        <v>155</v>
      </c>
      <c r="C16" s="141">
        <v>3</v>
      </c>
      <c r="D16" s="141">
        <v>28</v>
      </c>
      <c r="E16" s="141">
        <v>64</v>
      </c>
      <c r="F16" s="141">
        <v>250</v>
      </c>
      <c r="G16" s="142">
        <v>26.8</v>
      </c>
      <c r="H16" s="142">
        <v>7.6</v>
      </c>
      <c r="I16" s="143">
        <v>6</v>
      </c>
      <c r="J16" s="141">
        <v>150</v>
      </c>
      <c r="K16" s="141">
        <v>1</v>
      </c>
      <c r="L16" s="141">
        <v>26</v>
      </c>
      <c r="M16" s="141">
        <v>16</v>
      </c>
      <c r="N16" s="141">
        <v>193</v>
      </c>
      <c r="O16" s="142">
        <v>8.8000000000000007</v>
      </c>
      <c r="P16" s="142">
        <v>5.6</v>
      </c>
      <c r="Q16" s="143">
        <v>12</v>
      </c>
    </row>
    <row r="17" spans="1:17" s="122" customFormat="1" ht="14.1" customHeight="1" x14ac:dyDescent="0.15">
      <c r="A17" s="140" t="s">
        <v>95</v>
      </c>
      <c r="B17" s="141">
        <v>141</v>
      </c>
      <c r="C17" s="141">
        <v>2</v>
      </c>
      <c r="D17" s="141">
        <v>25</v>
      </c>
      <c r="E17" s="141">
        <v>24</v>
      </c>
      <c r="F17" s="141">
        <v>192</v>
      </c>
      <c r="G17" s="142">
        <v>13.5</v>
      </c>
      <c r="H17" s="142">
        <v>5.8</v>
      </c>
      <c r="I17" s="143">
        <v>4</v>
      </c>
      <c r="J17" s="141">
        <v>153</v>
      </c>
      <c r="K17" s="141">
        <v>2</v>
      </c>
      <c r="L17" s="141">
        <v>41</v>
      </c>
      <c r="M17" s="141">
        <v>29</v>
      </c>
      <c r="N17" s="141">
        <v>225</v>
      </c>
      <c r="O17" s="142">
        <v>13.8</v>
      </c>
      <c r="P17" s="142">
        <v>6.6</v>
      </c>
      <c r="Q17" s="143">
        <v>12</v>
      </c>
    </row>
    <row r="18" spans="1:17" s="122" customFormat="1" ht="14.1" customHeight="1" x14ac:dyDescent="0.15">
      <c r="A18" s="140" t="s">
        <v>96</v>
      </c>
      <c r="B18" s="141">
        <v>171</v>
      </c>
      <c r="C18" s="141">
        <v>1</v>
      </c>
      <c r="D18" s="141">
        <v>37</v>
      </c>
      <c r="E18" s="141">
        <v>38</v>
      </c>
      <c r="F18" s="141">
        <v>247</v>
      </c>
      <c r="G18" s="142">
        <v>15.8</v>
      </c>
      <c r="H18" s="142">
        <v>7.5</v>
      </c>
      <c r="I18" s="143">
        <v>3</v>
      </c>
      <c r="J18" s="141">
        <v>159</v>
      </c>
      <c r="K18" s="141">
        <v>1</v>
      </c>
      <c r="L18" s="141">
        <v>58</v>
      </c>
      <c r="M18" s="141">
        <v>33</v>
      </c>
      <c r="N18" s="141">
        <v>251</v>
      </c>
      <c r="O18" s="142">
        <v>13.5</v>
      </c>
      <c r="P18" s="142">
        <v>7.3</v>
      </c>
      <c r="Q18" s="143">
        <v>17</v>
      </c>
    </row>
    <row r="19" spans="1:17" s="122" customFormat="1" ht="14.1" customHeight="1" x14ac:dyDescent="0.15">
      <c r="A19" s="140" t="s">
        <v>97</v>
      </c>
      <c r="B19" s="141">
        <v>183</v>
      </c>
      <c r="C19" s="141">
        <v>3</v>
      </c>
      <c r="D19" s="141">
        <v>29</v>
      </c>
      <c r="E19" s="141">
        <v>33</v>
      </c>
      <c r="F19" s="141">
        <v>248</v>
      </c>
      <c r="G19" s="142">
        <v>14.5</v>
      </c>
      <c r="H19" s="142">
        <v>7.5</v>
      </c>
      <c r="I19" s="143">
        <v>17</v>
      </c>
      <c r="J19" s="141">
        <v>150</v>
      </c>
      <c r="K19" s="141">
        <v>9</v>
      </c>
      <c r="L19" s="141">
        <v>64</v>
      </c>
      <c r="M19" s="141">
        <v>22</v>
      </c>
      <c r="N19" s="141">
        <v>245</v>
      </c>
      <c r="O19" s="142">
        <v>12.7</v>
      </c>
      <c r="P19" s="142">
        <v>7.1</v>
      </c>
      <c r="Q19" s="143">
        <v>14</v>
      </c>
    </row>
    <row r="20" spans="1:17" s="122" customFormat="1" ht="14.1" customHeight="1" x14ac:dyDescent="0.15">
      <c r="A20" s="140" t="s">
        <v>98</v>
      </c>
      <c r="B20" s="141">
        <v>223</v>
      </c>
      <c r="C20" s="141">
        <v>3</v>
      </c>
      <c r="D20" s="141">
        <v>35</v>
      </c>
      <c r="E20" s="141">
        <v>20</v>
      </c>
      <c r="F20" s="141">
        <v>281</v>
      </c>
      <c r="G20" s="142">
        <v>8.1999999999999993</v>
      </c>
      <c r="H20" s="142">
        <v>8.6</v>
      </c>
      <c r="I20" s="143">
        <v>13</v>
      </c>
      <c r="J20" s="141">
        <v>200</v>
      </c>
      <c r="K20" s="141">
        <v>3</v>
      </c>
      <c r="L20" s="141">
        <v>47</v>
      </c>
      <c r="M20" s="141">
        <v>21</v>
      </c>
      <c r="N20" s="141">
        <v>271</v>
      </c>
      <c r="O20" s="142">
        <v>8.9</v>
      </c>
      <c r="P20" s="142">
        <v>7.9</v>
      </c>
      <c r="Q20" s="143">
        <v>13</v>
      </c>
    </row>
    <row r="21" spans="1:17" s="122" customFormat="1" ht="14.1" customHeight="1" x14ac:dyDescent="0.15">
      <c r="A21" s="140" t="s">
        <v>99</v>
      </c>
      <c r="B21" s="141">
        <v>138</v>
      </c>
      <c r="C21" s="141">
        <v>2</v>
      </c>
      <c r="D21" s="141">
        <v>35</v>
      </c>
      <c r="E21" s="141">
        <v>13</v>
      </c>
      <c r="F21" s="141">
        <v>188</v>
      </c>
      <c r="G21" s="142">
        <v>8</v>
      </c>
      <c r="H21" s="142">
        <v>5.7</v>
      </c>
      <c r="I21" s="143">
        <v>18</v>
      </c>
      <c r="J21" s="141">
        <v>242</v>
      </c>
      <c r="K21" s="141">
        <v>4</v>
      </c>
      <c r="L21" s="141">
        <v>64</v>
      </c>
      <c r="M21" s="141">
        <v>7</v>
      </c>
      <c r="N21" s="141">
        <v>317</v>
      </c>
      <c r="O21" s="142">
        <v>3.5</v>
      </c>
      <c r="P21" s="142">
        <v>9.1999999999999993</v>
      </c>
      <c r="Q21" s="143">
        <v>27</v>
      </c>
    </row>
    <row r="22" spans="1:17" s="122" customFormat="1" ht="14.1" customHeight="1" x14ac:dyDescent="0.15">
      <c r="A22" s="140" t="s">
        <v>100</v>
      </c>
      <c r="B22" s="141">
        <v>135</v>
      </c>
      <c r="C22" s="141">
        <v>2</v>
      </c>
      <c r="D22" s="141">
        <v>24</v>
      </c>
      <c r="E22" s="141">
        <v>8</v>
      </c>
      <c r="F22" s="141">
        <v>169</v>
      </c>
      <c r="G22" s="142">
        <v>5.9</v>
      </c>
      <c r="H22" s="142">
        <v>5.0999999999999996</v>
      </c>
      <c r="I22" s="143">
        <v>8</v>
      </c>
      <c r="J22" s="141">
        <v>185</v>
      </c>
      <c r="K22" s="141">
        <v>2</v>
      </c>
      <c r="L22" s="141">
        <v>48</v>
      </c>
      <c r="M22" s="141">
        <v>4</v>
      </c>
      <c r="N22" s="141">
        <v>239</v>
      </c>
      <c r="O22" s="142">
        <v>2.5</v>
      </c>
      <c r="P22" s="142">
        <v>7</v>
      </c>
      <c r="Q22" s="143">
        <v>31</v>
      </c>
    </row>
    <row r="23" spans="1:17" s="122" customFormat="1" ht="14.1" customHeight="1" x14ac:dyDescent="0.15">
      <c r="A23" s="144" t="s">
        <v>101</v>
      </c>
      <c r="B23" s="145">
        <v>2391</v>
      </c>
      <c r="C23" s="145">
        <v>25</v>
      </c>
      <c r="D23" s="145">
        <v>451</v>
      </c>
      <c r="E23" s="145">
        <v>419</v>
      </c>
      <c r="F23" s="145">
        <v>3286</v>
      </c>
      <c r="G23" s="146">
        <v>13.5</v>
      </c>
      <c r="H23" s="146">
        <v>100</v>
      </c>
      <c r="I23" s="147">
        <v>194</v>
      </c>
      <c r="J23" s="145">
        <v>2433</v>
      </c>
      <c r="K23" s="145">
        <v>44</v>
      </c>
      <c r="L23" s="145">
        <v>663</v>
      </c>
      <c r="M23" s="145">
        <v>289</v>
      </c>
      <c r="N23" s="145">
        <v>3429</v>
      </c>
      <c r="O23" s="146">
        <v>9.6999999999999993</v>
      </c>
      <c r="P23" s="146">
        <v>100</v>
      </c>
      <c r="Q23" s="147">
        <v>314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79</v>
      </c>
      <c r="B25" s="125">
        <v>9</v>
      </c>
      <c r="C25" s="126"/>
      <c r="D25" s="126"/>
      <c r="E25" s="126"/>
      <c r="F25" s="126"/>
      <c r="G25" s="126"/>
      <c r="H25" s="126"/>
      <c r="I25" s="127"/>
      <c r="J25" s="125" t="s">
        <v>111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80</v>
      </c>
      <c r="B26" s="129" t="s">
        <v>81</v>
      </c>
      <c r="C26" s="130" t="s">
        <v>82</v>
      </c>
      <c r="D26" s="131" t="s">
        <v>83</v>
      </c>
      <c r="E26" s="130" t="s">
        <v>84</v>
      </c>
      <c r="F26" s="131" t="s">
        <v>85</v>
      </c>
      <c r="G26" s="131" t="s">
        <v>86</v>
      </c>
      <c r="H26" s="130" t="s">
        <v>87</v>
      </c>
      <c r="I26" s="132" t="s">
        <v>88</v>
      </c>
      <c r="J26" s="133" t="s">
        <v>81</v>
      </c>
      <c r="K26" s="131" t="s">
        <v>82</v>
      </c>
      <c r="L26" s="130" t="s">
        <v>83</v>
      </c>
      <c r="M26" s="130" t="s">
        <v>84</v>
      </c>
      <c r="N26" s="131" t="s">
        <v>85</v>
      </c>
      <c r="O26" s="130" t="s">
        <v>86</v>
      </c>
      <c r="P26" s="134" t="s">
        <v>87</v>
      </c>
      <c r="Q26" s="135" t="s">
        <v>88</v>
      </c>
    </row>
    <row r="27" spans="1:17" s="122" customFormat="1" ht="14.1" customHeight="1" x14ac:dyDescent="0.15">
      <c r="A27" s="136" t="s">
        <v>89</v>
      </c>
      <c r="B27" s="137">
        <v>66</v>
      </c>
      <c r="C27" s="137">
        <v>0</v>
      </c>
      <c r="D27" s="137">
        <v>12</v>
      </c>
      <c r="E27" s="137">
        <v>1</v>
      </c>
      <c r="F27" s="137">
        <v>79</v>
      </c>
      <c r="G27" s="138">
        <v>1.3</v>
      </c>
      <c r="H27" s="138">
        <v>9.9</v>
      </c>
      <c r="I27" s="139">
        <v>18</v>
      </c>
      <c r="J27" s="137">
        <v>614</v>
      </c>
      <c r="K27" s="137">
        <v>7</v>
      </c>
      <c r="L27" s="137">
        <v>163</v>
      </c>
      <c r="M27" s="137">
        <v>70</v>
      </c>
      <c r="N27" s="137">
        <v>854</v>
      </c>
      <c r="O27" s="138">
        <v>9</v>
      </c>
      <c r="P27" s="138">
        <v>11.4</v>
      </c>
      <c r="Q27" s="139">
        <v>139</v>
      </c>
    </row>
    <row r="28" spans="1:17" s="122" customFormat="1" ht="14.1" customHeight="1" x14ac:dyDescent="0.15">
      <c r="A28" s="140" t="s">
        <v>90</v>
      </c>
      <c r="B28" s="141">
        <v>67</v>
      </c>
      <c r="C28" s="141">
        <v>1</v>
      </c>
      <c r="D28" s="141">
        <v>19</v>
      </c>
      <c r="E28" s="141">
        <v>11</v>
      </c>
      <c r="F28" s="141">
        <v>98</v>
      </c>
      <c r="G28" s="142">
        <v>12.2</v>
      </c>
      <c r="H28" s="142">
        <v>12.3</v>
      </c>
      <c r="I28" s="143">
        <v>37</v>
      </c>
      <c r="J28" s="141">
        <v>641</v>
      </c>
      <c r="K28" s="141">
        <v>5</v>
      </c>
      <c r="L28" s="141">
        <v>150</v>
      </c>
      <c r="M28" s="141">
        <v>89</v>
      </c>
      <c r="N28" s="141">
        <v>885</v>
      </c>
      <c r="O28" s="142">
        <v>10.6</v>
      </c>
      <c r="P28" s="142">
        <v>11.8</v>
      </c>
      <c r="Q28" s="143">
        <v>129</v>
      </c>
    </row>
    <row r="29" spans="1:17" s="122" customFormat="1" ht="14.1" customHeight="1" x14ac:dyDescent="0.15">
      <c r="A29" s="140" t="s">
        <v>91</v>
      </c>
      <c r="B29" s="141">
        <v>30</v>
      </c>
      <c r="C29" s="141">
        <v>1</v>
      </c>
      <c r="D29" s="141">
        <v>20</v>
      </c>
      <c r="E29" s="141">
        <v>16</v>
      </c>
      <c r="F29" s="141">
        <v>67</v>
      </c>
      <c r="G29" s="142">
        <v>25.4</v>
      </c>
      <c r="H29" s="142">
        <v>8.4</v>
      </c>
      <c r="I29" s="143">
        <v>4</v>
      </c>
      <c r="J29" s="141">
        <v>465</v>
      </c>
      <c r="K29" s="141">
        <v>10</v>
      </c>
      <c r="L29" s="141">
        <v>103</v>
      </c>
      <c r="M29" s="141">
        <v>99</v>
      </c>
      <c r="N29" s="141">
        <v>677</v>
      </c>
      <c r="O29" s="142">
        <v>16.100000000000001</v>
      </c>
      <c r="P29" s="142">
        <v>9</v>
      </c>
      <c r="Q29" s="143">
        <v>50</v>
      </c>
    </row>
    <row r="30" spans="1:17" s="122" customFormat="1" ht="14.1" customHeight="1" x14ac:dyDescent="0.15">
      <c r="A30" s="140" t="s">
        <v>92</v>
      </c>
      <c r="B30" s="141">
        <v>25</v>
      </c>
      <c r="C30" s="141">
        <v>2</v>
      </c>
      <c r="D30" s="141">
        <v>18</v>
      </c>
      <c r="E30" s="141">
        <v>22</v>
      </c>
      <c r="F30" s="141">
        <v>67</v>
      </c>
      <c r="G30" s="142">
        <v>35.799999999999997</v>
      </c>
      <c r="H30" s="142">
        <v>8.4</v>
      </c>
      <c r="I30" s="143">
        <v>1</v>
      </c>
      <c r="J30" s="141">
        <v>550</v>
      </c>
      <c r="K30" s="141">
        <v>6</v>
      </c>
      <c r="L30" s="141">
        <v>139</v>
      </c>
      <c r="M30" s="141">
        <v>81</v>
      </c>
      <c r="N30" s="141">
        <v>776</v>
      </c>
      <c r="O30" s="142">
        <v>11.2</v>
      </c>
      <c r="P30" s="142">
        <v>10.3</v>
      </c>
      <c r="Q30" s="143">
        <v>30</v>
      </c>
    </row>
    <row r="31" spans="1:17" s="122" customFormat="1" ht="14.1" customHeight="1" x14ac:dyDescent="0.15">
      <c r="A31" s="140" t="s">
        <v>93</v>
      </c>
      <c r="B31" s="141">
        <v>29</v>
      </c>
      <c r="C31" s="141">
        <v>2</v>
      </c>
      <c r="D31" s="141">
        <v>7</v>
      </c>
      <c r="E31" s="141">
        <v>14</v>
      </c>
      <c r="F31" s="141">
        <v>52</v>
      </c>
      <c r="G31" s="142">
        <v>30.8</v>
      </c>
      <c r="H31" s="142">
        <v>6.5</v>
      </c>
      <c r="I31" s="143">
        <v>12</v>
      </c>
      <c r="J31" s="141">
        <v>386</v>
      </c>
      <c r="K31" s="141">
        <v>9</v>
      </c>
      <c r="L31" s="141">
        <v>74</v>
      </c>
      <c r="M31" s="141">
        <v>101</v>
      </c>
      <c r="N31" s="141">
        <v>570</v>
      </c>
      <c r="O31" s="142">
        <v>19.3</v>
      </c>
      <c r="P31" s="142">
        <v>7.6</v>
      </c>
      <c r="Q31" s="143">
        <v>37</v>
      </c>
    </row>
    <row r="32" spans="1:17" s="122" customFormat="1" ht="14.1" customHeight="1" x14ac:dyDescent="0.15">
      <c r="A32" s="140" t="s">
        <v>94</v>
      </c>
      <c r="B32" s="141">
        <v>29</v>
      </c>
      <c r="C32" s="141">
        <v>0</v>
      </c>
      <c r="D32" s="141">
        <v>8</v>
      </c>
      <c r="E32" s="141">
        <v>7</v>
      </c>
      <c r="F32" s="141">
        <v>44</v>
      </c>
      <c r="G32" s="142">
        <v>15.9</v>
      </c>
      <c r="H32" s="142">
        <v>5.5</v>
      </c>
      <c r="I32" s="143">
        <v>2</v>
      </c>
      <c r="J32" s="141">
        <v>334</v>
      </c>
      <c r="K32" s="141">
        <v>4</v>
      </c>
      <c r="L32" s="141">
        <v>62</v>
      </c>
      <c r="M32" s="141">
        <v>87</v>
      </c>
      <c r="N32" s="141">
        <v>487</v>
      </c>
      <c r="O32" s="142">
        <v>18.7</v>
      </c>
      <c r="P32" s="142">
        <v>6.5</v>
      </c>
      <c r="Q32" s="143">
        <v>20</v>
      </c>
    </row>
    <row r="33" spans="1:17" s="122" customFormat="1" ht="14.1" customHeight="1" x14ac:dyDescent="0.15">
      <c r="A33" s="140" t="s">
        <v>95</v>
      </c>
      <c r="B33" s="141">
        <v>44</v>
      </c>
      <c r="C33" s="141">
        <v>4</v>
      </c>
      <c r="D33" s="141">
        <v>15</v>
      </c>
      <c r="E33" s="141">
        <v>26</v>
      </c>
      <c r="F33" s="141">
        <v>89</v>
      </c>
      <c r="G33" s="142">
        <v>33.700000000000003</v>
      </c>
      <c r="H33" s="142">
        <v>11.2</v>
      </c>
      <c r="I33" s="143">
        <v>5</v>
      </c>
      <c r="J33" s="141">
        <v>338</v>
      </c>
      <c r="K33" s="141">
        <v>8</v>
      </c>
      <c r="L33" s="141">
        <v>81</v>
      </c>
      <c r="M33" s="141">
        <v>79</v>
      </c>
      <c r="N33" s="141">
        <v>506</v>
      </c>
      <c r="O33" s="142">
        <v>17.2</v>
      </c>
      <c r="P33" s="142">
        <v>6.7</v>
      </c>
      <c r="Q33" s="143">
        <v>21</v>
      </c>
    </row>
    <row r="34" spans="1:17" s="122" customFormat="1" ht="14.1" customHeight="1" x14ac:dyDescent="0.15">
      <c r="A34" s="140" t="s">
        <v>96</v>
      </c>
      <c r="B34" s="141">
        <v>28</v>
      </c>
      <c r="C34" s="141">
        <v>4</v>
      </c>
      <c r="D34" s="141">
        <v>19</v>
      </c>
      <c r="E34" s="141">
        <v>12</v>
      </c>
      <c r="F34" s="141">
        <v>63</v>
      </c>
      <c r="G34" s="142">
        <v>25.4</v>
      </c>
      <c r="H34" s="142">
        <v>7.9</v>
      </c>
      <c r="I34" s="143">
        <v>9</v>
      </c>
      <c r="J34" s="141">
        <v>358</v>
      </c>
      <c r="K34" s="141">
        <v>6</v>
      </c>
      <c r="L34" s="141">
        <v>114</v>
      </c>
      <c r="M34" s="141">
        <v>83</v>
      </c>
      <c r="N34" s="141">
        <v>561</v>
      </c>
      <c r="O34" s="142">
        <v>15.9</v>
      </c>
      <c r="P34" s="142">
        <v>7.5</v>
      </c>
      <c r="Q34" s="143">
        <v>29</v>
      </c>
    </row>
    <row r="35" spans="1:17" s="122" customFormat="1" ht="14.1" customHeight="1" x14ac:dyDescent="0.15">
      <c r="A35" s="140" t="s">
        <v>97</v>
      </c>
      <c r="B35" s="141">
        <v>27</v>
      </c>
      <c r="C35" s="141">
        <v>2</v>
      </c>
      <c r="D35" s="141">
        <v>21</v>
      </c>
      <c r="E35" s="141">
        <v>13</v>
      </c>
      <c r="F35" s="141">
        <v>63</v>
      </c>
      <c r="G35" s="142">
        <v>23.8</v>
      </c>
      <c r="H35" s="142">
        <v>7.9</v>
      </c>
      <c r="I35" s="143">
        <v>7</v>
      </c>
      <c r="J35" s="141">
        <v>360</v>
      </c>
      <c r="K35" s="141">
        <v>14</v>
      </c>
      <c r="L35" s="141">
        <v>114</v>
      </c>
      <c r="M35" s="141">
        <v>68</v>
      </c>
      <c r="N35" s="141">
        <v>556</v>
      </c>
      <c r="O35" s="142">
        <v>14.7</v>
      </c>
      <c r="P35" s="142">
        <v>7.4</v>
      </c>
      <c r="Q35" s="143">
        <v>38</v>
      </c>
    </row>
    <row r="36" spans="1:17" s="122" customFormat="1" ht="14.1" customHeight="1" x14ac:dyDescent="0.15">
      <c r="A36" s="140" t="s">
        <v>98</v>
      </c>
      <c r="B36" s="141">
        <v>44</v>
      </c>
      <c r="C36" s="141">
        <v>0</v>
      </c>
      <c r="D36" s="141">
        <v>18</v>
      </c>
      <c r="E36" s="141">
        <v>11</v>
      </c>
      <c r="F36" s="141">
        <v>73</v>
      </c>
      <c r="G36" s="142">
        <v>15.1</v>
      </c>
      <c r="H36" s="142">
        <v>9.1999999999999993</v>
      </c>
      <c r="I36" s="143">
        <v>5</v>
      </c>
      <c r="J36" s="141">
        <v>467</v>
      </c>
      <c r="K36" s="141">
        <v>6</v>
      </c>
      <c r="L36" s="141">
        <v>100</v>
      </c>
      <c r="M36" s="141">
        <v>52</v>
      </c>
      <c r="N36" s="141">
        <v>625</v>
      </c>
      <c r="O36" s="142">
        <v>9.3000000000000007</v>
      </c>
      <c r="P36" s="142">
        <v>8.3000000000000007</v>
      </c>
      <c r="Q36" s="143">
        <v>31</v>
      </c>
    </row>
    <row r="37" spans="1:17" s="122" customFormat="1" ht="14.1" customHeight="1" x14ac:dyDescent="0.15">
      <c r="A37" s="140" t="s">
        <v>99</v>
      </c>
      <c r="B37" s="141">
        <v>29</v>
      </c>
      <c r="C37" s="141">
        <v>0</v>
      </c>
      <c r="D37" s="141">
        <v>13</v>
      </c>
      <c r="E37" s="141">
        <v>7</v>
      </c>
      <c r="F37" s="141">
        <v>49</v>
      </c>
      <c r="G37" s="142">
        <v>14.3</v>
      </c>
      <c r="H37" s="142">
        <v>6.2</v>
      </c>
      <c r="I37" s="143">
        <v>10</v>
      </c>
      <c r="J37" s="141">
        <v>409</v>
      </c>
      <c r="K37" s="141">
        <v>6</v>
      </c>
      <c r="L37" s="141">
        <v>112</v>
      </c>
      <c r="M37" s="141">
        <v>27</v>
      </c>
      <c r="N37" s="141">
        <v>554</v>
      </c>
      <c r="O37" s="142">
        <v>6</v>
      </c>
      <c r="P37" s="142">
        <v>7.4</v>
      </c>
      <c r="Q37" s="143">
        <v>55</v>
      </c>
    </row>
    <row r="38" spans="1:17" s="122" customFormat="1" ht="14.1" customHeight="1" x14ac:dyDescent="0.15">
      <c r="A38" s="140" t="s">
        <v>100</v>
      </c>
      <c r="B38" s="141">
        <v>36</v>
      </c>
      <c r="C38" s="141">
        <v>0</v>
      </c>
      <c r="D38" s="141">
        <v>8</v>
      </c>
      <c r="E38" s="141">
        <v>6</v>
      </c>
      <c r="F38" s="141">
        <v>50</v>
      </c>
      <c r="G38" s="142">
        <v>12</v>
      </c>
      <c r="H38" s="142">
        <v>6.3</v>
      </c>
      <c r="I38" s="143">
        <v>6</v>
      </c>
      <c r="J38" s="141">
        <v>356</v>
      </c>
      <c r="K38" s="141">
        <v>4</v>
      </c>
      <c r="L38" s="141">
        <v>80</v>
      </c>
      <c r="M38" s="141">
        <v>18</v>
      </c>
      <c r="N38" s="141">
        <v>458</v>
      </c>
      <c r="O38" s="142">
        <v>4.8</v>
      </c>
      <c r="P38" s="142">
        <v>6.1</v>
      </c>
      <c r="Q38" s="143">
        <v>45</v>
      </c>
    </row>
    <row r="39" spans="1:17" s="122" customFormat="1" ht="14.1" customHeight="1" x14ac:dyDescent="0.15">
      <c r="A39" s="144" t="s">
        <v>101</v>
      </c>
      <c r="B39" s="145">
        <v>454</v>
      </c>
      <c r="C39" s="145">
        <v>16</v>
      </c>
      <c r="D39" s="145">
        <v>178</v>
      </c>
      <c r="E39" s="145">
        <v>146</v>
      </c>
      <c r="F39" s="145">
        <v>794</v>
      </c>
      <c r="G39" s="146">
        <v>20.399999999999999</v>
      </c>
      <c r="H39" s="146">
        <v>100</v>
      </c>
      <c r="I39" s="147">
        <v>116</v>
      </c>
      <c r="J39" s="145">
        <v>5278</v>
      </c>
      <c r="K39" s="145">
        <v>85</v>
      </c>
      <c r="L39" s="145">
        <v>1292</v>
      </c>
      <c r="M39" s="145">
        <v>854</v>
      </c>
      <c r="N39" s="145">
        <v>7509</v>
      </c>
      <c r="O39" s="146">
        <v>12.5</v>
      </c>
      <c r="P39" s="146">
        <v>100</v>
      </c>
      <c r="Q39" s="147">
        <v>624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76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147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129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79</v>
      </c>
      <c r="B9" s="125">
        <v>10</v>
      </c>
      <c r="C9" s="126"/>
      <c r="D9" s="126"/>
      <c r="E9" s="126"/>
      <c r="F9" s="126"/>
      <c r="G9" s="126"/>
      <c r="H9" s="126"/>
      <c r="I9" s="127"/>
      <c r="J9" s="125">
        <v>11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80</v>
      </c>
      <c r="B10" s="129" t="s">
        <v>81</v>
      </c>
      <c r="C10" s="130" t="s">
        <v>82</v>
      </c>
      <c r="D10" s="131" t="s">
        <v>83</v>
      </c>
      <c r="E10" s="130" t="s">
        <v>84</v>
      </c>
      <c r="F10" s="131" t="s">
        <v>85</v>
      </c>
      <c r="G10" s="131" t="s">
        <v>86</v>
      </c>
      <c r="H10" s="130" t="s">
        <v>87</v>
      </c>
      <c r="I10" s="132" t="s">
        <v>88</v>
      </c>
      <c r="J10" s="133" t="s">
        <v>81</v>
      </c>
      <c r="K10" s="131" t="s">
        <v>82</v>
      </c>
      <c r="L10" s="130" t="s">
        <v>83</v>
      </c>
      <c r="M10" s="130" t="s">
        <v>84</v>
      </c>
      <c r="N10" s="131" t="s">
        <v>85</v>
      </c>
      <c r="O10" s="130" t="s">
        <v>86</v>
      </c>
      <c r="P10" s="134" t="s">
        <v>87</v>
      </c>
      <c r="Q10" s="135" t="s">
        <v>88</v>
      </c>
    </row>
    <row r="11" spans="1:17" s="122" customFormat="1" ht="14.1" customHeight="1" x14ac:dyDescent="0.15">
      <c r="A11" s="136" t="s">
        <v>89</v>
      </c>
      <c r="B11" s="137">
        <v>43</v>
      </c>
      <c r="C11" s="137">
        <v>0</v>
      </c>
      <c r="D11" s="137">
        <v>21</v>
      </c>
      <c r="E11" s="137">
        <v>7</v>
      </c>
      <c r="F11" s="137">
        <v>71</v>
      </c>
      <c r="G11" s="138">
        <v>9.9</v>
      </c>
      <c r="H11" s="138">
        <v>7.2</v>
      </c>
      <c r="I11" s="139">
        <v>7</v>
      </c>
      <c r="J11" s="137">
        <v>429</v>
      </c>
      <c r="K11" s="137">
        <v>2</v>
      </c>
      <c r="L11" s="137">
        <v>165</v>
      </c>
      <c r="M11" s="137">
        <v>69</v>
      </c>
      <c r="N11" s="137">
        <v>665</v>
      </c>
      <c r="O11" s="138">
        <v>10.7</v>
      </c>
      <c r="P11" s="138">
        <v>9.9</v>
      </c>
      <c r="Q11" s="139">
        <v>110</v>
      </c>
    </row>
    <row r="12" spans="1:17" s="122" customFormat="1" ht="14.1" customHeight="1" x14ac:dyDescent="0.15">
      <c r="A12" s="140" t="s">
        <v>90</v>
      </c>
      <c r="B12" s="141">
        <v>27</v>
      </c>
      <c r="C12" s="141">
        <v>0</v>
      </c>
      <c r="D12" s="141">
        <v>11</v>
      </c>
      <c r="E12" s="141">
        <v>9</v>
      </c>
      <c r="F12" s="141">
        <v>47</v>
      </c>
      <c r="G12" s="142">
        <v>19.100000000000001</v>
      </c>
      <c r="H12" s="142">
        <v>4.8</v>
      </c>
      <c r="I12" s="143">
        <v>6</v>
      </c>
      <c r="J12" s="141">
        <v>358</v>
      </c>
      <c r="K12" s="141">
        <v>0</v>
      </c>
      <c r="L12" s="141">
        <v>132</v>
      </c>
      <c r="M12" s="141">
        <v>104</v>
      </c>
      <c r="N12" s="141">
        <v>594</v>
      </c>
      <c r="O12" s="142">
        <v>17.5</v>
      </c>
      <c r="P12" s="142">
        <v>8.9</v>
      </c>
      <c r="Q12" s="143">
        <v>80</v>
      </c>
    </row>
    <row r="13" spans="1:17" s="122" customFormat="1" ht="14.1" customHeight="1" x14ac:dyDescent="0.15">
      <c r="A13" s="140" t="s">
        <v>91</v>
      </c>
      <c r="B13" s="141">
        <v>31</v>
      </c>
      <c r="C13" s="141">
        <v>0</v>
      </c>
      <c r="D13" s="141">
        <v>32</v>
      </c>
      <c r="E13" s="141">
        <v>20</v>
      </c>
      <c r="F13" s="141">
        <v>83</v>
      </c>
      <c r="G13" s="142">
        <v>24.1</v>
      </c>
      <c r="H13" s="142">
        <v>8.4</v>
      </c>
      <c r="I13" s="143">
        <v>3</v>
      </c>
      <c r="J13" s="141">
        <v>373</v>
      </c>
      <c r="K13" s="141">
        <v>1</v>
      </c>
      <c r="L13" s="141">
        <v>114</v>
      </c>
      <c r="M13" s="141">
        <v>114</v>
      </c>
      <c r="N13" s="141">
        <v>602</v>
      </c>
      <c r="O13" s="142">
        <v>19.100000000000001</v>
      </c>
      <c r="P13" s="142">
        <v>9</v>
      </c>
      <c r="Q13" s="143">
        <v>38</v>
      </c>
    </row>
    <row r="14" spans="1:17" s="122" customFormat="1" ht="14.1" customHeight="1" x14ac:dyDescent="0.15">
      <c r="A14" s="140" t="s">
        <v>92</v>
      </c>
      <c r="B14" s="141">
        <v>47</v>
      </c>
      <c r="C14" s="141">
        <v>0</v>
      </c>
      <c r="D14" s="141">
        <v>24</v>
      </c>
      <c r="E14" s="141">
        <v>11</v>
      </c>
      <c r="F14" s="141">
        <v>82</v>
      </c>
      <c r="G14" s="142">
        <v>13.4</v>
      </c>
      <c r="H14" s="142">
        <v>8.3000000000000007</v>
      </c>
      <c r="I14" s="143">
        <v>2</v>
      </c>
      <c r="J14" s="141">
        <v>455</v>
      </c>
      <c r="K14" s="141">
        <v>0</v>
      </c>
      <c r="L14" s="141">
        <v>110</v>
      </c>
      <c r="M14" s="141">
        <v>85</v>
      </c>
      <c r="N14" s="141">
        <v>650</v>
      </c>
      <c r="O14" s="142">
        <v>13.1</v>
      </c>
      <c r="P14" s="142">
        <v>9.6999999999999993</v>
      </c>
      <c r="Q14" s="143">
        <v>16</v>
      </c>
    </row>
    <row r="15" spans="1:17" s="122" customFormat="1" ht="14.1" customHeight="1" x14ac:dyDescent="0.15">
      <c r="A15" s="140" t="s">
        <v>93</v>
      </c>
      <c r="B15" s="141">
        <v>41</v>
      </c>
      <c r="C15" s="141">
        <v>0</v>
      </c>
      <c r="D15" s="141">
        <v>14</v>
      </c>
      <c r="E15" s="141">
        <v>5</v>
      </c>
      <c r="F15" s="141">
        <v>60</v>
      </c>
      <c r="G15" s="142">
        <v>8.3000000000000007</v>
      </c>
      <c r="H15" s="142">
        <v>6.1</v>
      </c>
      <c r="I15" s="143">
        <v>2</v>
      </c>
      <c r="J15" s="141">
        <v>391</v>
      </c>
      <c r="K15" s="141">
        <v>0</v>
      </c>
      <c r="L15" s="141">
        <v>108</v>
      </c>
      <c r="M15" s="141">
        <v>95</v>
      </c>
      <c r="N15" s="141">
        <v>594</v>
      </c>
      <c r="O15" s="142">
        <v>16</v>
      </c>
      <c r="P15" s="142">
        <v>8.9</v>
      </c>
      <c r="Q15" s="143">
        <v>13</v>
      </c>
    </row>
    <row r="16" spans="1:17" s="122" customFormat="1" ht="14.1" customHeight="1" x14ac:dyDescent="0.15">
      <c r="A16" s="140" t="s">
        <v>94</v>
      </c>
      <c r="B16" s="141">
        <v>40</v>
      </c>
      <c r="C16" s="141">
        <v>0</v>
      </c>
      <c r="D16" s="141">
        <v>13</v>
      </c>
      <c r="E16" s="141">
        <v>7</v>
      </c>
      <c r="F16" s="141">
        <v>60</v>
      </c>
      <c r="G16" s="142">
        <v>11.7</v>
      </c>
      <c r="H16" s="142">
        <v>6.1</v>
      </c>
      <c r="I16" s="143">
        <v>3</v>
      </c>
      <c r="J16" s="141">
        <v>346</v>
      </c>
      <c r="K16" s="141">
        <v>0</v>
      </c>
      <c r="L16" s="141">
        <v>79</v>
      </c>
      <c r="M16" s="141">
        <v>59</v>
      </c>
      <c r="N16" s="141">
        <v>484</v>
      </c>
      <c r="O16" s="142">
        <v>12.2</v>
      </c>
      <c r="P16" s="142">
        <v>7.2</v>
      </c>
      <c r="Q16" s="143">
        <v>17</v>
      </c>
    </row>
    <row r="17" spans="1:17" s="122" customFormat="1" ht="14.1" customHeight="1" x14ac:dyDescent="0.15">
      <c r="A17" s="140" t="s">
        <v>95</v>
      </c>
      <c r="B17" s="141">
        <v>94</v>
      </c>
      <c r="C17" s="141">
        <v>1</v>
      </c>
      <c r="D17" s="141">
        <v>29</v>
      </c>
      <c r="E17" s="141">
        <v>18</v>
      </c>
      <c r="F17" s="141">
        <v>142</v>
      </c>
      <c r="G17" s="142">
        <v>13.4</v>
      </c>
      <c r="H17" s="142">
        <v>14.4</v>
      </c>
      <c r="I17" s="143">
        <v>8</v>
      </c>
      <c r="J17" s="141">
        <v>330</v>
      </c>
      <c r="K17" s="141">
        <v>2</v>
      </c>
      <c r="L17" s="141">
        <v>88</v>
      </c>
      <c r="M17" s="141">
        <v>68</v>
      </c>
      <c r="N17" s="141">
        <v>488</v>
      </c>
      <c r="O17" s="142">
        <v>14.3</v>
      </c>
      <c r="P17" s="142">
        <v>7.3</v>
      </c>
      <c r="Q17" s="143">
        <v>11</v>
      </c>
    </row>
    <row r="18" spans="1:17" s="122" customFormat="1" ht="14.1" customHeight="1" x14ac:dyDescent="0.15">
      <c r="A18" s="140" t="s">
        <v>96</v>
      </c>
      <c r="B18" s="141">
        <v>44</v>
      </c>
      <c r="C18" s="141">
        <v>0</v>
      </c>
      <c r="D18" s="141">
        <v>16</v>
      </c>
      <c r="E18" s="141">
        <v>5</v>
      </c>
      <c r="F18" s="141">
        <v>65</v>
      </c>
      <c r="G18" s="142">
        <v>7.7</v>
      </c>
      <c r="H18" s="142">
        <v>6.6</v>
      </c>
      <c r="I18" s="143">
        <v>3</v>
      </c>
      <c r="J18" s="141">
        <v>335</v>
      </c>
      <c r="K18" s="141">
        <v>0</v>
      </c>
      <c r="L18" s="141">
        <v>111</v>
      </c>
      <c r="M18" s="141">
        <v>63</v>
      </c>
      <c r="N18" s="141">
        <v>509</v>
      </c>
      <c r="O18" s="142">
        <v>12.4</v>
      </c>
      <c r="P18" s="142">
        <v>7.6</v>
      </c>
      <c r="Q18" s="143">
        <v>24</v>
      </c>
    </row>
    <row r="19" spans="1:17" s="122" customFormat="1" ht="14.1" customHeight="1" x14ac:dyDescent="0.15">
      <c r="A19" s="140" t="s">
        <v>97</v>
      </c>
      <c r="B19" s="141">
        <v>52</v>
      </c>
      <c r="C19" s="141">
        <v>1</v>
      </c>
      <c r="D19" s="141">
        <v>17</v>
      </c>
      <c r="E19" s="141">
        <v>6</v>
      </c>
      <c r="F19" s="141">
        <v>76</v>
      </c>
      <c r="G19" s="142">
        <v>9.1999999999999993</v>
      </c>
      <c r="H19" s="142">
        <v>7.7</v>
      </c>
      <c r="I19" s="143">
        <v>9</v>
      </c>
      <c r="J19" s="141">
        <v>359</v>
      </c>
      <c r="K19" s="141">
        <v>0</v>
      </c>
      <c r="L19" s="141">
        <v>104</v>
      </c>
      <c r="M19" s="141">
        <v>70</v>
      </c>
      <c r="N19" s="141">
        <v>533</v>
      </c>
      <c r="O19" s="142">
        <v>13.1</v>
      </c>
      <c r="P19" s="142">
        <v>8</v>
      </c>
      <c r="Q19" s="143">
        <v>14</v>
      </c>
    </row>
    <row r="20" spans="1:17" s="122" customFormat="1" ht="14.1" customHeight="1" x14ac:dyDescent="0.15">
      <c r="A20" s="140" t="s">
        <v>98</v>
      </c>
      <c r="B20" s="141">
        <v>56</v>
      </c>
      <c r="C20" s="141">
        <v>0</v>
      </c>
      <c r="D20" s="141">
        <v>14</v>
      </c>
      <c r="E20" s="141">
        <v>2</v>
      </c>
      <c r="F20" s="141">
        <v>72</v>
      </c>
      <c r="G20" s="142">
        <v>2.8</v>
      </c>
      <c r="H20" s="142">
        <v>7.3</v>
      </c>
      <c r="I20" s="143">
        <v>4</v>
      </c>
      <c r="J20" s="141">
        <v>323</v>
      </c>
      <c r="K20" s="141">
        <v>2</v>
      </c>
      <c r="L20" s="141">
        <v>130</v>
      </c>
      <c r="M20" s="141">
        <v>45</v>
      </c>
      <c r="N20" s="141">
        <v>500</v>
      </c>
      <c r="O20" s="142">
        <v>9.4</v>
      </c>
      <c r="P20" s="142">
        <v>7.5</v>
      </c>
      <c r="Q20" s="143">
        <v>28</v>
      </c>
    </row>
    <row r="21" spans="1:17" s="122" customFormat="1" ht="14.1" customHeight="1" x14ac:dyDescent="0.15">
      <c r="A21" s="140" t="s">
        <v>99</v>
      </c>
      <c r="B21" s="141">
        <v>90</v>
      </c>
      <c r="C21" s="141">
        <v>0</v>
      </c>
      <c r="D21" s="141">
        <v>13</v>
      </c>
      <c r="E21" s="141">
        <v>3</v>
      </c>
      <c r="F21" s="141">
        <v>106</v>
      </c>
      <c r="G21" s="142">
        <v>2.8</v>
      </c>
      <c r="H21" s="142">
        <v>10.8</v>
      </c>
      <c r="I21" s="143">
        <v>21</v>
      </c>
      <c r="J21" s="141">
        <v>409</v>
      </c>
      <c r="K21" s="141">
        <v>3</v>
      </c>
      <c r="L21" s="141">
        <v>99</v>
      </c>
      <c r="M21" s="141">
        <v>42</v>
      </c>
      <c r="N21" s="141">
        <v>553</v>
      </c>
      <c r="O21" s="142">
        <v>8.1</v>
      </c>
      <c r="P21" s="142">
        <v>8.3000000000000007</v>
      </c>
      <c r="Q21" s="143">
        <v>53</v>
      </c>
    </row>
    <row r="22" spans="1:17" s="122" customFormat="1" ht="14.1" customHeight="1" x14ac:dyDescent="0.15">
      <c r="A22" s="140" t="s">
        <v>100</v>
      </c>
      <c r="B22" s="141">
        <v>107</v>
      </c>
      <c r="C22" s="141">
        <v>0</v>
      </c>
      <c r="D22" s="141">
        <v>13</v>
      </c>
      <c r="E22" s="141">
        <v>2</v>
      </c>
      <c r="F22" s="141">
        <v>122</v>
      </c>
      <c r="G22" s="142">
        <v>1.6</v>
      </c>
      <c r="H22" s="142">
        <v>12.4</v>
      </c>
      <c r="I22" s="143">
        <v>12</v>
      </c>
      <c r="J22" s="141">
        <v>427</v>
      </c>
      <c r="K22" s="141">
        <v>4</v>
      </c>
      <c r="L22" s="141">
        <v>62</v>
      </c>
      <c r="M22" s="141">
        <v>21</v>
      </c>
      <c r="N22" s="141">
        <v>514</v>
      </c>
      <c r="O22" s="142">
        <v>4.9000000000000004</v>
      </c>
      <c r="P22" s="142">
        <v>7.7</v>
      </c>
      <c r="Q22" s="143">
        <v>36</v>
      </c>
    </row>
    <row r="23" spans="1:17" s="122" customFormat="1" ht="14.1" customHeight="1" x14ac:dyDescent="0.15">
      <c r="A23" s="144" t="s">
        <v>101</v>
      </c>
      <c r="B23" s="145">
        <v>672</v>
      </c>
      <c r="C23" s="145">
        <v>2</v>
      </c>
      <c r="D23" s="145">
        <v>217</v>
      </c>
      <c r="E23" s="145">
        <v>95</v>
      </c>
      <c r="F23" s="145">
        <v>986</v>
      </c>
      <c r="G23" s="146">
        <v>9.8000000000000007</v>
      </c>
      <c r="H23" s="146">
        <v>100</v>
      </c>
      <c r="I23" s="147">
        <v>80</v>
      </c>
      <c r="J23" s="145">
        <v>4535</v>
      </c>
      <c r="K23" s="145">
        <v>14</v>
      </c>
      <c r="L23" s="145">
        <v>1302</v>
      </c>
      <c r="M23" s="145">
        <v>835</v>
      </c>
      <c r="N23" s="145">
        <v>6686</v>
      </c>
      <c r="O23" s="146">
        <v>12.7</v>
      </c>
      <c r="P23" s="146">
        <v>100</v>
      </c>
      <c r="Q23" s="147">
        <v>440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79</v>
      </c>
      <c r="B25" s="125">
        <v>12</v>
      </c>
      <c r="C25" s="126"/>
      <c r="D25" s="126"/>
      <c r="E25" s="126"/>
      <c r="F25" s="126"/>
      <c r="G25" s="126"/>
      <c r="H25" s="126"/>
      <c r="I25" s="127"/>
      <c r="J25" s="125" t="s">
        <v>112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80</v>
      </c>
      <c r="B26" s="129" t="s">
        <v>81</v>
      </c>
      <c r="C26" s="130" t="s">
        <v>82</v>
      </c>
      <c r="D26" s="131" t="s">
        <v>83</v>
      </c>
      <c r="E26" s="130" t="s">
        <v>84</v>
      </c>
      <c r="F26" s="131" t="s">
        <v>85</v>
      </c>
      <c r="G26" s="131" t="s">
        <v>86</v>
      </c>
      <c r="H26" s="130" t="s">
        <v>87</v>
      </c>
      <c r="I26" s="132" t="s">
        <v>88</v>
      </c>
      <c r="J26" s="133" t="s">
        <v>81</v>
      </c>
      <c r="K26" s="131" t="s">
        <v>82</v>
      </c>
      <c r="L26" s="130" t="s">
        <v>83</v>
      </c>
      <c r="M26" s="130" t="s">
        <v>84</v>
      </c>
      <c r="N26" s="131" t="s">
        <v>85</v>
      </c>
      <c r="O26" s="130" t="s">
        <v>86</v>
      </c>
      <c r="P26" s="134" t="s">
        <v>87</v>
      </c>
      <c r="Q26" s="135" t="s">
        <v>88</v>
      </c>
    </row>
    <row r="27" spans="1:17" s="122" customFormat="1" ht="14.1" customHeight="1" x14ac:dyDescent="0.15">
      <c r="A27" s="136" t="s">
        <v>89</v>
      </c>
      <c r="B27" s="137">
        <v>9</v>
      </c>
      <c r="C27" s="137">
        <v>0</v>
      </c>
      <c r="D27" s="137">
        <v>3</v>
      </c>
      <c r="E27" s="137">
        <v>4</v>
      </c>
      <c r="F27" s="137">
        <v>16</v>
      </c>
      <c r="G27" s="138">
        <v>25</v>
      </c>
      <c r="H27" s="138">
        <v>3.7</v>
      </c>
      <c r="I27" s="139">
        <v>1</v>
      </c>
      <c r="J27" s="137">
        <v>481</v>
      </c>
      <c r="K27" s="137">
        <v>2</v>
      </c>
      <c r="L27" s="137">
        <v>189</v>
      </c>
      <c r="M27" s="137">
        <v>80</v>
      </c>
      <c r="N27" s="137">
        <v>752</v>
      </c>
      <c r="O27" s="138">
        <v>10.9</v>
      </c>
      <c r="P27" s="138">
        <v>9.3000000000000007</v>
      </c>
      <c r="Q27" s="139">
        <v>118</v>
      </c>
    </row>
    <row r="28" spans="1:17" s="122" customFormat="1" ht="14.1" customHeight="1" x14ac:dyDescent="0.15">
      <c r="A28" s="140" t="s">
        <v>90</v>
      </c>
      <c r="B28" s="141">
        <v>10</v>
      </c>
      <c r="C28" s="141">
        <v>0</v>
      </c>
      <c r="D28" s="141">
        <v>3</v>
      </c>
      <c r="E28" s="141">
        <v>5</v>
      </c>
      <c r="F28" s="141">
        <v>18</v>
      </c>
      <c r="G28" s="142">
        <v>27.8</v>
      </c>
      <c r="H28" s="142">
        <v>4.2</v>
      </c>
      <c r="I28" s="143">
        <v>0</v>
      </c>
      <c r="J28" s="141">
        <v>395</v>
      </c>
      <c r="K28" s="141">
        <v>0</v>
      </c>
      <c r="L28" s="141">
        <v>146</v>
      </c>
      <c r="M28" s="141">
        <v>118</v>
      </c>
      <c r="N28" s="141">
        <v>659</v>
      </c>
      <c r="O28" s="142">
        <v>17.899999999999999</v>
      </c>
      <c r="P28" s="142">
        <v>8.1</v>
      </c>
      <c r="Q28" s="143">
        <v>86</v>
      </c>
    </row>
    <row r="29" spans="1:17" s="122" customFormat="1" ht="14.1" customHeight="1" x14ac:dyDescent="0.15">
      <c r="A29" s="140" t="s">
        <v>91</v>
      </c>
      <c r="B29" s="141">
        <v>21</v>
      </c>
      <c r="C29" s="141">
        <v>0</v>
      </c>
      <c r="D29" s="141">
        <v>6</v>
      </c>
      <c r="E29" s="141">
        <v>6</v>
      </c>
      <c r="F29" s="141">
        <v>33</v>
      </c>
      <c r="G29" s="142">
        <v>18.2</v>
      </c>
      <c r="H29" s="142">
        <v>7.6</v>
      </c>
      <c r="I29" s="143">
        <v>0</v>
      </c>
      <c r="J29" s="141">
        <v>425</v>
      </c>
      <c r="K29" s="141">
        <v>1</v>
      </c>
      <c r="L29" s="141">
        <v>152</v>
      </c>
      <c r="M29" s="141">
        <v>140</v>
      </c>
      <c r="N29" s="141">
        <v>718</v>
      </c>
      <c r="O29" s="142">
        <v>19.600000000000001</v>
      </c>
      <c r="P29" s="142">
        <v>8.9</v>
      </c>
      <c r="Q29" s="143">
        <v>41</v>
      </c>
    </row>
    <row r="30" spans="1:17" s="122" customFormat="1" ht="14.1" customHeight="1" x14ac:dyDescent="0.15">
      <c r="A30" s="140" t="s">
        <v>92</v>
      </c>
      <c r="B30" s="141">
        <v>29</v>
      </c>
      <c r="C30" s="141">
        <v>0</v>
      </c>
      <c r="D30" s="141">
        <v>7</v>
      </c>
      <c r="E30" s="141">
        <v>5</v>
      </c>
      <c r="F30" s="141">
        <v>41</v>
      </c>
      <c r="G30" s="142">
        <v>12.2</v>
      </c>
      <c r="H30" s="142">
        <v>9.5</v>
      </c>
      <c r="I30" s="143">
        <v>0</v>
      </c>
      <c r="J30" s="141">
        <v>531</v>
      </c>
      <c r="K30" s="141">
        <v>0</v>
      </c>
      <c r="L30" s="141">
        <v>141</v>
      </c>
      <c r="M30" s="141">
        <v>101</v>
      </c>
      <c r="N30" s="141">
        <v>773</v>
      </c>
      <c r="O30" s="142">
        <v>13.1</v>
      </c>
      <c r="P30" s="142">
        <v>9.5</v>
      </c>
      <c r="Q30" s="143">
        <v>18</v>
      </c>
    </row>
    <row r="31" spans="1:17" s="122" customFormat="1" ht="14.1" customHeight="1" x14ac:dyDescent="0.15">
      <c r="A31" s="140" t="s">
        <v>93</v>
      </c>
      <c r="B31" s="141">
        <v>34</v>
      </c>
      <c r="C31" s="141">
        <v>0</v>
      </c>
      <c r="D31" s="141">
        <v>7</v>
      </c>
      <c r="E31" s="141">
        <v>5</v>
      </c>
      <c r="F31" s="141">
        <v>46</v>
      </c>
      <c r="G31" s="142">
        <v>10.9</v>
      </c>
      <c r="H31" s="142">
        <v>10.6</v>
      </c>
      <c r="I31" s="143">
        <v>2</v>
      </c>
      <c r="J31" s="141">
        <v>466</v>
      </c>
      <c r="K31" s="141">
        <v>0</v>
      </c>
      <c r="L31" s="141">
        <v>129</v>
      </c>
      <c r="M31" s="141">
        <v>105</v>
      </c>
      <c r="N31" s="141">
        <v>700</v>
      </c>
      <c r="O31" s="142">
        <v>15</v>
      </c>
      <c r="P31" s="142">
        <v>8.6</v>
      </c>
      <c r="Q31" s="143">
        <v>17</v>
      </c>
    </row>
    <row r="32" spans="1:17" s="122" customFormat="1" ht="14.1" customHeight="1" x14ac:dyDescent="0.15">
      <c r="A32" s="140" t="s">
        <v>94</v>
      </c>
      <c r="B32" s="141">
        <v>54</v>
      </c>
      <c r="C32" s="141">
        <v>0</v>
      </c>
      <c r="D32" s="141">
        <v>9</v>
      </c>
      <c r="E32" s="141">
        <v>8</v>
      </c>
      <c r="F32" s="141">
        <v>71</v>
      </c>
      <c r="G32" s="142">
        <v>11.3</v>
      </c>
      <c r="H32" s="142">
        <v>16.399999999999999</v>
      </c>
      <c r="I32" s="143">
        <v>2</v>
      </c>
      <c r="J32" s="141">
        <v>440</v>
      </c>
      <c r="K32" s="141">
        <v>0</v>
      </c>
      <c r="L32" s="141">
        <v>101</v>
      </c>
      <c r="M32" s="141">
        <v>74</v>
      </c>
      <c r="N32" s="141">
        <v>615</v>
      </c>
      <c r="O32" s="142">
        <v>12</v>
      </c>
      <c r="P32" s="142">
        <v>7.6</v>
      </c>
      <c r="Q32" s="143">
        <v>22</v>
      </c>
    </row>
    <row r="33" spans="1:17" s="122" customFormat="1" ht="14.1" customHeight="1" x14ac:dyDescent="0.15">
      <c r="A33" s="140" t="s">
        <v>95</v>
      </c>
      <c r="B33" s="141">
        <v>30</v>
      </c>
      <c r="C33" s="141">
        <v>0</v>
      </c>
      <c r="D33" s="141">
        <v>2</v>
      </c>
      <c r="E33" s="141">
        <v>0</v>
      </c>
      <c r="F33" s="141">
        <v>32</v>
      </c>
      <c r="G33" s="142">
        <v>0</v>
      </c>
      <c r="H33" s="142">
        <v>7.4</v>
      </c>
      <c r="I33" s="143">
        <v>0</v>
      </c>
      <c r="J33" s="141">
        <v>454</v>
      </c>
      <c r="K33" s="141">
        <v>3</v>
      </c>
      <c r="L33" s="141">
        <v>119</v>
      </c>
      <c r="M33" s="141">
        <v>86</v>
      </c>
      <c r="N33" s="141">
        <v>662</v>
      </c>
      <c r="O33" s="142">
        <v>13.4</v>
      </c>
      <c r="P33" s="142">
        <v>8.1999999999999993</v>
      </c>
      <c r="Q33" s="143">
        <v>19</v>
      </c>
    </row>
    <row r="34" spans="1:17" s="122" customFormat="1" ht="14.1" customHeight="1" x14ac:dyDescent="0.15">
      <c r="A34" s="140" t="s">
        <v>96</v>
      </c>
      <c r="B34" s="141">
        <v>30</v>
      </c>
      <c r="C34" s="141">
        <v>0</v>
      </c>
      <c r="D34" s="141">
        <v>7</v>
      </c>
      <c r="E34" s="141">
        <v>7</v>
      </c>
      <c r="F34" s="141">
        <v>44</v>
      </c>
      <c r="G34" s="142">
        <v>15.9</v>
      </c>
      <c r="H34" s="142">
        <v>10.199999999999999</v>
      </c>
      <c r="I34" s="143">
        <v>1</v>
      </c>
      <c r="J34" s="141">
        <v>409</v>
      </c>
      <c r="K34" s="141">
        <v>0</v>
      </c>
      <c r="L34" s="141">
        <v>134</v>
      </c>
      <c r="M34" s="141">
        <v>75</v>
      </c>
      <c r="N34" s="141">
        <v>618</v>
      </c>
      <c r="O34" s="142">
        <v>12.1</v>
      </c>
      <c r="P34" s="142">
        <v>7.6</v>
      </c>
      <c r="Q34" s="143">
        <v>28</v>
      </c>
    </row>
    <row r="35" spans="1:17" s="122" customFormat="1" ht="14.1" customHeight="1" x14ac:dyDescent="0.15">
      <c r="A35" s="140" t="s">
        <v>97</v>
      </c>
      <c r="B35" s="141">
        <v>36</v>
      </c>
      <c r="C35" s="141">
        <v>0</v>
      </c>
      <c r="D35" s="141">
        <v>11</v>
      </c>
      <c r="E35" s="141">
        <v>4</v>
      </c>
      <c r="F35" s="141">
        <v>51</v>
      </c>
      <c r="G35" s="142">
        <v>7.8</v>
      </c>
      <c r="H35" s="142">
        <v>11.8</v>
      </c>
      <c r="I35" s="143">
        <v>2</v>
      </c>
      <c r="J35" s="141">
        <v>447</v>
      </c>
      <c r="K35" s="141">
        <v>1</v>
      </c>
      <c r="L35" s="141">
        <v>132</v>
      </c>
      <c r="M35" s="141">
        <v>80</v>
      </c>
      <c r="N35" s="141">
        <v>660</v>
      </c>
      <c r="O35" s="142">
        <v>12.3</v>
      </c>
      <c r="P35" s="142">
        <v>8.1</v>
      </c>
      <c r="Q35" s="143">
        <v>25</v>
      </c>
    </row>
    <row r="36" spans="1:17" s="122" customFormat="1" ht="14.1" customHeight="1" x14ac:dyDescent="0.15">
      <c r="A36" s="140" t="s">
        <v>98</v>
      </c>
      <c r="B36" s="141">
        <v>17</v>
      </c>
      <c r="C36" s="141">
        <v>0</v>
      </c>
      <c r="D36" s="141">
        <v>7</v>
      </c>
      <c r="E36" s="141">
        <v>1</v>
      </c>
      <c r="F36" s="141">
        <v>25</v>
      </c>
      <c r="G36" s="142">
        <v>4</v>
      </c>
      <c r="H36" s="142">
        <v>5.8</v>
      </c>
      <c r="I36" s="143">
        <v>1</v>
      </c>
      <c r="J36" s="141">
        <v>396</v>
      </c>
      <c r="K36" s="141">
        <v>2</v>
      </c>
      <c r="L36" s="141">
        <v>151</v>
      </c>
      <c r="M36" s="141">
        <v>48</v>
      </c>
      <c r="N36" s="141">
        <v>597</v>
      </c>
      <c r="O36" s="142">
        <v>8.4</v>
      </c>
      <c r="P36" s="142">
        <v>7.4</v>
      </c>
      <c r="Q36" s="143">
        <v>33</v>
      </c>
    </row>
    <row r="37" spans="1:17" s="122" customFormat="1" ht="14.1" customHeight="1" x14ac:dyDescent="0.15">
      <c r="A37" s="140" t="s">
        <v>99</v>
      </c>
      <c r="B37" s="141">
        <v>15</v>
      </c>
      <c r="C37" s="141">
        <v>0</v>
      </c>
      <c r="D37" s="141">
        <v>4</v>
      </c>
      <c r="E37" s="141">
        <v>2</v>
      </c>
      <c r="F37" s="141">
        <v>21</v>
      </c>
      <c r="G37" s="142">
        <v>9.5</v>
      </c>
      <c r="H37" s="142">
        <v>4.9000000000000004</v>
      </c>
      <c r="I37" s="143">
        <v>1</v>
      </c>
      <c r="J37" s="141">
        <v>514</v>
      </c>
      <c r="K37" s="141">
        <v>3</v>
      </c>
      <c r="L37" s="141">
        <v>116</v>
      </c>
      <c r="M37" s="141">
        <v>47</v>
      </c>
      <c r="N37" s="141">
        <v>680</v>
      </c>
      <c r="O37" s="142">
        <v>7.4</v>
      </c>
      <c r="P37" s="142">
        <v>8.4</v>
      </c>
      <c r="Q37" s="143">
        <v>75</v>
      </c>
    </row>
    <row r="38" spans="1:17" s="122" customFormat="1" ht="14.1" customHeight="1" x14ac:dyDescent="0.15">
      <c r="A38" s="140" t="s">
        <v>100</v>
      </c>
      <c r="B38" s="141">
        <v>32</v>
      </c>
      <c r="C38" s="141">
        <v>0</v>
      </c>
      <c r="D38" s="141">
        <v>1</v>
      </c>
      <c r="E38" s="141">
        <v>1</v>
      </c>
      <c r="F38" s="141">
        <v>34</v>
      </c>
      <c r="G38" s="142">
        <v>2.9</v>
      </c>
      <c r="H38" s="142">
        <v>7.9</v>
      </c>
      <c r="I38" s="143">
        <v>3</v>
      </c>
      <c r="J38" s="141">
        <v>566</v>
      </c>
      <c r="K38" s="141">
        <v>4</v>
      </c>
      <c r="L38" s="141">
        <v>76</v>
      </c>
      <c r="M38" s="141">
        <v>24</v>
      </c>
      <c r="N38" s="141">
        <v>670</v>
      </c>
      <c r="O38" s="142">
        <v>4.2</v>
      </c>
      <c r="P38" s="142">
        <v>8.3000000000000007</v>
      </c>
      <c r="Q38" s="143">
        <v>51</v>
      </c>
    </row>
    <row r="39" spans="1:17" s="122" customFormat="1" ht="14.1" customHeight="1" x14ac:dyDescent="0.15">
      <c r="A39" s="144" t="s">
        <v>101</v>
      </c>
      <c r="B39" s="145">
        <v>317</v>
      </c>
      <c r="C39" s="145">
        <v>0</v>
      </c>
      <c r="D39" s="145">
        <v>67</v>
      </c>
      <c r="E39" s="145">
        <v>48</v>
      </c>
      <c r="F39" s="145">
        <v>432</v>
      </c>
      <c r="G39" s="146">
        <v>11.1</v>
      </c>
      <c r="H39" s="146">
        <v>100</v>
      </c>
      <c r="I39" s="147">
        <v>13</v>
      </c>
      <c r="J39" s="145">
        <v>5524</v>
      </c>
      <c r="K39" s="145">
        <v>16</v>
      </c>
      <c r="L39" s="145">
        <v>1586</v>
      </c>
      <c r="M39" s="145">
        <v>978</v>
      </c>
      <c r="N39" s="145">
        <v>8104</v>
      </c>
      <c r="O39" s="146">
        <v>12.3</v>
      </c>
      <c r="P39" s="146">
        <v>100</v>
      </c>
      <c r="Q39" s="147">
        <v>533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76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148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149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79</v>
      </c>
      <c r="B9" s="125">
        <v>1</v>
      </c>
      <c r="C9" s="126"/>
      <c r="D9" s="126"/>
      <c r="E9" s="126"/>
      <c r="F9" s="126"/>
      <c r="G9" s="126"/>
      <c r="H9" s="126"/>
      <c r="I9" s="127"/>
      <c r="J9" s="125">
        <v>2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80</v>
      </c>
      <c r="B10" s="129" t="s">
        <v>81</v>
      </c>
      <c r="C10" s="130" t="s">
        <v>82</v>
      </c>
      <c r="D10" s="131" t="s">
        <v>83</v>
      </c>
      <c r="E10" s="130" t="s">
        <v>84</v>
      </c>
      <c r="F10" s="131" t="s">
        <v>85</v>
      </c>
      <c r="G10" s="131" t="s">
        <v>86</v>
      </c>
      <c r="H10" s="130" t="s">
        <v>87</v>
      </c>
      <c r="I10" s="132" t="s">
        <v>88</v>
      </c>
      <c r="J10" s="133" t="s">
        <v>81</v>
      </c>
      <c r="K10" s="131" t="s">
        <v>82</v>
      </c>
      <c r="L10" s="130" t="s">
        <v>83</v>
      </c>
      <c r="M10" s="130" t="s">
        <v>84</v>
      </c>
      <c r="N10" s="131" t="s">
        <v>85</v>
      </c>
      <c r="O10" s="130" t="s">
        <v>86</v>
      </c>
      <c r="P10" s="134" t="s">
        <v>87</v>
      </c>
      <c r="Q10" s="135" t="s">
        <v>88</v>
      </c>
    </row>
    <row r="11" spans="1:17" s="122" customFormat="1" ht="14.1" customHeight="1" x14ac:dyDescent="0.15">
      <c r="A11" s="136" t="s">
        <v>89</v>
      </c>
      <c r="B11" s="137">
        <v>562</v>
      </c>
      <c r="C11" s="137">
        <v>5</v>
      </c>
      <c r="D11" s="137">
        <v>212</v>
      </c>
      <c r="E11" s="137">
        <v>67</v>
      </c>
      <c r="F11" s="137">
        <v>846</v>
      </c>
      <c r="G11" s="138">
        <v>8.5</v>
      </c>
      <c r="H11" s="138">
        <v>10.8</v>
      </c>
      <c r="I11" s="139">
        <v>101</v>
      </c>
      <c r="J11" s="137">
        <v>359</v>
      </c>
      <c r="K11" s="137">
        <v>5</v>
      </c>
      <c r="L11" s="137">
        <v>133</v>
      </c>
      <c r="M11" s="137">
        <v>31</v>
      </c>
      <c r="N11" s="137">
        <v>528</v>
      </c>
      <c r="O11" s="138">
        <v>6.8</v>
      </c>
      <c r="P11" s="138">
        <v>10.5</v>
      </c>
      <c r="Q11" s="139">
        <v>20</v>
      </c>
    </row>
    <row r="12" spans="1:17" s="122" customFormat="1" ht="14.1" customHeight="1" x14ac:dyDescent="0.15">
      <c r="A12" s="140" t="s">
        <v>90</v>
      </c>
      <c r="B12" s="141">
        <v>533</v>
      </c>
      <c r="C12" s="141">
        <v>14</v>
      </c>
      <c r="D12" s="141">
        <v>158</v>
      </c>
      <c r="E12" s="141">
        <v>54</v>
      </c>
      <c r="F12" s="141">
        <v>759</v>
      </c>
      <c r="G12" s="142">
        <v>9</v>
      </c>
      <c r="H12" s="142">
        <v>9.6</v>
      </c>
      <c r="I12" s="143">
        <v>59</v>
      </c>
      <c r="J12" s="141">
        <v>337</v>
      </c>
      <c r="K12" s="141">
        <v>4</v>
      </c>
      <c r="L12" s="141">
        <v>99</v>
      </c>
      <c r="M12" s="141">
        <v>28</v>
      </c>
      <c r="N12" s="141">
        <v>468</v>
      </c>
      <c r="O12" s="142">
        <v>6.8</v>
      </c>
      <c r="P12" s="142">
        <v>9.3000000000000007</v>
      </c>
      <c r="Q12" s="143">
        <v>18</v>
      </c>
    </row>
    <row r="13" spans="1:17" s="122" customFormat="1" ht="14.1" customHeight="1" x14ac:dyDescent="0.15">
      <c r="A13" s="140" t="s">
        <v>91</v>
      </c>
      <c r="B13" s="141">
        <v>506</v>
      </c>
      <c r="C13" s="141">
        <v>7</v>
      </c>
      <c r="D13" s="141">
        <v>169</v>
      </c>
      <c r="E13" s="141">
        <v>78</v>
      </c>
      <c r="F13" s="141">
        <v>760</v>
      </c>
      <c r="G13" s="142">
        <v>11.2</v>
      </c>
      <c r="H13" s="142">
        <v>9.6999999999999993</v>
      </c>
      <c r="I13" s="143">
        <v>44</v>
      </c>
      <c r="J13" s="141">
        <v>362</v>
      </c>
      <c r="K13" s="141">
        <v>4</v>
      </c>
      <c r="L13" s="141">
        <v>111</v>
      </c>
      <c r="M13" s="141">
        <v>40</v>
      </c>
      <c r="N13" s="141">
        <v>517</v>
      </c>
      <c r="O13" s="142">
        <v>8.5</v>
      </c>
      <c r="P13" s="142">
        <v>10.199999999999999</v>
      </c>
      <c r="Q13" s="143">
        <v>15</v>
      </c>
    </row>
    <row r="14" spans="1:17" s="122" customFormat="1" ht="14.1" customHeight="1" x14ac:dyDescent="0.15">
      <c r="A14" s="140" t="s">
        <v>92</v>
      </c>
      <c r="B14" s="141">
        <v>349</v>
      </c>
      <c r="C14" s="141">
        <v>10</v>
      </c>
      <c r="D14" s="141">
        <v>139</v>
      </c>
      <c r="E14" s="141">
        <v>76</v>
      </c>
      <c r="F14" s="141">
        <v>574</v>
      </c>
      <c r="G14" s="142">
        <v>15</v>
      </c>
      <c r="H14" s="142">
        <v>7.3</v>
      </c>
      <c r="I14" s="143">
        <v>26</v>
      </c>
      <c r="J14" s="141">
        <v>231</v>
      </c>
      <c r="K14" s="141">
        <v>3</v>
      </c>
      <c r="L14" s="141">
        <v>84</v>
      </c>
      <c r="M14" s="141">
        <v>49</v>
      </c>
      <c r="N14" s="141">
        <v>367</v>
      </c>
      <c r="O14" s="142">
        <v>14.2</v>
      </c>
      <c r="P14" s="142">
        <v>7.3</v>
      </c>
      <c r="Q14" s="143">
        <v>14</v>
      </c>
    </row>
    <row r="15" spans="1:17" s="122" customFormat="1" ht="14.1" customHeight="1" x14ac:dyDescent="0.15">
      <c r="A15" s="140" t="s">
        <v>93</v>
      </c>
      <c r="B15" s="141">
        <v>333</v>
      </c>
      <c r="C15" s="141">
        <v>6</v>
      </c>
      <c r="D15" s="141">
        <v>118</v>
      </c>
      <c r="E15" s="141">
        <v>78</v>
      </c>
      <c r="F15" s="141">
        <v>535</v>
      </c>
      <c r="G15" s="142">
        <v>15.7</v>
      </c>
      <c r="H15" s="142">
        <v>6.8</v>
      </c>
      <c r="I15" s="143">
        <v>26</v>
      </c>
      <c r="J15" s="141">
        <v>270</v>
      </c>
      <c r="K15" s="141">
        <v>3</v>
      </c>
      <c r="L15" s="141">
        <v>82</v>
      </c>
      <c r="M15" s="141">
        <v>54</v>
      </c>
      <c r="N15" s="141">
        <v>409</v>
      </c>
      <c r="O15" s="142">
        <v>13.9</v>
      </c>
      <c r="P15" s="142">
        <v>8.1</v>
      </c>
      <c r="Q15" s="143">
        <v>17</v>
      </c>
    </row>
    <row r="16" spans="1:17" s="122" customFormat="1" ht="14.1" customHeight="1" x14ac:dyDescent="0.15">
      <c r="A16" s="140" t="s">
        <v>94</v>
      </c>
      <c r="B16" s="141">
        <v>377</v>
      </c>
      <c r="C16" s="141">
        <v>12</v>
      </c>
      <c r="D16" s="141">
        <v>81</v>
      </c>
      <c r="E16" s="141">
        <v>39</v>
      </c>
      <c r="F16" s="141">
        <v>509</v>
      </c>
      <c r="G16" s="142">
        <v>10</v>
      </c>
      <c r="H16" s="142">
        <v>6.5</v>
      </c>
      <c r="I16" s="143">
        <v>41</v>
      </c>
      <c r="J16" s="141">
        <v>263</v>
      </c>
      <c r="K16" s="141">
        <v>4</v>
      </c>
      <c r="L16" s="141">
        <v>71</v>
      </c>
      <c r="M16" s="141">
        <v>37</v>
      </c>
      <c r="N16" s="141">
        <v>375</v>
      </c>
      <c r="O16" s="142">
        <v>10.9</v>
      </c>
      <c r="P16" s="142">
        <v>7.4</v>
      </c>
      <c r="Q16" s="143">
        <v>8</v>
      </c>
    </row>
    <row r="17" spans="1:17" s="122" customFormat="1" ht="14.1" customHeight="1" x14ac:dyDescent="0.15">
      <c r="A17" s="140" t="s">
        <v>95</v>
      </c>
      <c r="B17" s="141">
        <v>465</v>
      </c>
      <c r="C17" s="141">
        <v>13</v>
      </c>
      <c r="D17" s="141">
        <v>144</v>
      </c>
      <c r="E17" s="141">
        <v>48</v>
      </c>
      <c r="F17" s="141">
        <v>670</v>
      </c>
      <c r="G17" s="142">
        <v>9.1</v>
      </c>
      <c r="H17" s="142">
        <v>8.5</v>
      </c>
      <c r="I17" s="143">
        <v>42</v>
      </c>
      <c r="J17" s="141">
        <v>251</v>
      </c>
      <c r="K17" s="141">
        <v>3</v>
      </c>
      <c r="L17" s="141">
        <v>93</v>
      </c>
      <c r="M17" s="141">
        <v>48</v>
      </c>
      <c r="N17" s="141">
        <v>395</v>
      </c>
      <c r="O17" s="142">
        <v>12.9</v>
      </c>
      <c r="P17" s="142">
        <v>7.8</v>
      </c>
      <c r="Q17" s="143">
        <v>5</v>
      </c>
    </row>
    <row r="18" spans="1:17" s="122" customFormat="1" ht="14.1" customHeight="1" x14ac:dyDescent="0.15">
      <c r="A18" s="140" t="s">
        <v>96</v>
      </c>
      <c r="B18" s="141">
        <v>440</v>
      </c>
      <c r="C18" s="141">
        <v>9</v>
      </c>
      <c r="D18" s="141">
        <v>135</v>
      </c>
      <c r="E18" s="141">
        <v>35</v>
      </c>
      <c r="F18" s="141">
        <v>619</v>
      </c>
      <c r="G18" s="142">
        <v>7.1</v>
      </c>
      <c r="H18" s="142">
        <v>7.9</v>
      </c>
      <c r="I18" s="143">
        <v>28</v>
      </c>
      <c r="J18" s="141">
        <v>222</v>
      </c>
      <c r="K18" s="141">
        <v>4</v>
      </c>
      <c r="L18" s="141">
        <v>105</v>
      </c>
      <c r="M18" s="141">
        <v>40</v>
      </c>
      <c r="N18" s="141">
        <v>371</v>
      </c>
      <c r="O18" s="142">
        <v>11.9</v>
      </c>
      <c r="P18" s="142">
        <v>7.3</v>
      </c>
      <c r="Q18" s="143">
        <v>9</v>
      </c>
    </row>
    <row r="19" spans="1:17" s="122" customFormat="1" ht="14.1" customHeight="1" x14ac:dyDescent="0.15">
      <c r="A19" s="140" t="s">
        <v>97</v>
      </c>
      <c r="B19" s="141">
        <v>440</v>
      </c>
      <c r="C19" s="141">
        <v>7</v>
      </c>
      <c r="D19" s="141">
        <v>144</v>
      </c>
      <c r="E19" s="141">
        <v>27</v>
      </c>
      <c r="F19" s="141">
        <v>618</v>
      </c>
      <c r="G19" s="142">
        <v>5.5</v>
      </c>
      <c r="H19" s="142">
        <v>7.9</v>
      </c>
      <c r="I19" s="143">
        <v>22</v>
      </c>
      <c r="J19" s="141">
        <v>293</v>
      </c>
      <c r="K19" s="141">
        <v>2</v>
      </c>
      <c r="L19" s="141">
        <v>94</v>
      </c>
      <c r="M19" s="141">
        <v>30</v>
      </c>
      <c r="N19" s="141">
        <v>419</v>
      </c>
      <c r="O19" s="142">
        <v>7.6</v>
      </c>
      <c r="P19" s="142">
        <v>8.3000000000000007</v>
      </c>
      <c r="Q19" s="143">
        <v>13</v>
      </c>
    </row>
    <row r="20" spans="1:17" s="122" customFormat="1" ht="14.1" customHeight="1" x14ac:dyDescent="0.15">
      <c r="A20" s="140" t="s">
        <v>98</v>
      </c>
      <c r="B20" s="141">
        <v>452</v>
      </c>
      <c r="C20" s="141">
        <v>10</v>
      </c>
      <c r="D20" s="141">
        <v>131</v>
      </c>
      <c r="E20" s="141">
        <v>25</v>
      </c>
      <c r="F20" s="141">
        <v>618</v>
      </c>
      <c r="G20" s="142">
        <v>5.7</v>
      </c>
      <c r="H20" s="142">
        <v>7.9</v>
      </c>
      <c r="I20" s="143">
        <v>37</v>
      </c>
      <c r="J20" s="141">
        <v>270</v>
      </c>
      <c r="K20" s="141">
        <v>3</v>
      </c>
      <c r="L20" s="141">
        <v>108</v>
      </c>
      <c r="M20" s="141">
        <v>24</v>
      </c>
      <c r="N20" s="141">
        <v>405</v>
      </c>
      <c r="O20" s="142">
        <v>6.7</v>
      </c>
      <c r="P20" s="142">
        <v>8</v>
      </c>
      <c r="Q20" s="143">
        <v>8</v>
      </c>
    </row>
    <row r="21" spans="1:17" s="122" customFormat="1" ht="14.1" customHeight="1" x14ac:dyDescent="0.15">
      <c r="A21" s="140" t="s">
        <v>99</v>
      </c>
      <c r="B21" s="141">
        <v>468</v>
      </c>
      <c r="C21" s="141">
        <v>19</v>
      </c>
      <c r="D21" s="141">
        <v>167</v>
      </c>
      <c r="E21" s="141">
        <v>22</v>
      </c>
      <c r="F21" s="141">
        <v>676</v>
      </c>
      <c r="G21" s="142">
        <v>6.1</v>
      </c>
      <c r="H21" s="142">
        <v>8.6</v>
      </c>
      <c r="I21" s="143">
        <v>44</v>
      </c>
      <c r="J21" s="141">
        <v>278</v>
      </c>
      <c r="K21" s="141">
        <v>7</v>
      </c>
      <c r="L21" s="141">
        <v>136</v>
      </c>
      <c r="M21" s="141">
        <v>24</v>
      </c>
      <c r="N21" s="141">
        <v>445</v>
      </c>
      <c r="O21" s="142">
        <v>7</v>
      </c>
      <c r="P21" s="142">
        <v>8.8000000000000007</v>
      </c>
      <c r="Q21" s="143">
        <v>10</v>
      </c>
    </row>
    <row r="22" spans="1:17" s="122" customFormat="1" ht="14.1" customHeight="1" x14ac:dyDescent="0.15">
      <c r="A22" s="140" t="s">
        <v>100</v>
      </c>
      <c r="B22" s="141">
        <v>564</v>
      </c>
      <c r="C22" s="141">
        <v>6</v>
      </c>
      <c r="D22" s="141">
        <v>90</v>
      </c>
      <c r="E22" s="141">
        <v>24</v>
      </c>
      <c r="F22" s="141">
        <v>684</v>
      </c>
      <c r="G22" s="142">
        <v>4.4000000000000004</v>
      </c>
      <c r="H22" s="142">
        <v>8.6999999999999993</v>
      </c>
      <c r="I22" s="143">
        <v>56</v>
      </c>
      <c r="J22" s="141">
        <v>266</v>
      </c>
      <c r="K22" s="141">
        <v>4</v>
      </c>
      <c r="L22" s="141">
        <v>66</v>
      </c>
      <c r="M22" s="141">
        <v>13</v>
      </c>
      <c r="N22" s="141">
        <v>349</v>
      </c>
      <c r="O22" s="142">
        <v>4.9000000000000004</v>
      </c>
      <c r="P22" s="142">
        <v>6.9</v>
      </c>
      <c r="Q22" s="143">
        <v>9</v>
      </c>
    </row>
    <row r="23" spans="1:17" s="122" customFormat="1" ht="14.1" customHeight="1" x14ac:dyDescent="0.15">
      <c r="A23" s="144" t="s">
        <v>101</v>
      </c>
      <c r="B23" s="145">
        <v>5489</v>
      </c>
      <c r="C23" s="145">
        <v>118</v>
      </c>
      <c r="D23" s="145">
        <v>1688</v>
      </c>
      <c r="E23" s="145">
        <v>573</v>
      </c>
      <c r="F23" s="145">
        <v>7868</v>
      </c>
      <c r="G23" s="146">
        <v>8.8000000000000007</v>
      </c>
      <c r="H23" s="146">
        <v>100</v>
      </c>
      <c r="I23" s="147">
        <v>526</v>
      </c>
      <c r="J23" s="145">
        <v>3402</v>
      </c>
      <c r="K23" s="145">
        <v>46</v>
      </c>
      <c r="L23" s="145">
        <v>1182</v>
      </c>
      <c r="M23" s="145">
        <v>418</v>
      </c>
      <c r="N23" s="145">
        <v>5048</v>
      </c>
      <c r="O23" s="146">
        <v>9.1999999999999993</v>
      </c>
      <c r="P23" s="146">
        <v>100</v>
      </c>
      <c r="Q23" s="147">
        <v>146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79</v>
      </c>
      <c r="B25" s="125">
        <v>3</v>
      </c>
      <c r="C25" s="126"/>
      <c r="D25" s="126"/>
      <c r="E25" s="126"/>
      <c r="F25" s="126"/>
      <c r="G25" s="126"/>
      <c r="H25" s="126"/>
      <c r="I25" s="127"/>
      <c r="J25" s="125" t="s">
        <v>102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80</v>
      </c>
      <c r="B26" s="129" t="s">
        <v>81</v>
      </c>
      <c r="C26" s="130" t="s">
        <v>82</v>
      </c>
      <c r="D26" s="131" t="s">
        <v>83</v>
      </c>
      <c r="E26" s="130" t="s">
        <v>84</v>
      </c>
      <c r="F26" s="131" t="s">
        <v>85</v>
      </c>
      <c r="G26" s="131" t="s">
        <v>86</v>
      </c>
      <c r="H26" s="130" t="s">
        <v>87</v>
      </c>
      <c r="I26" s="132" t="s">
        <v>88</v>
      </c>
      <c r="J26" s="133" t="s">
        <v>81</v>
      </c>
      <c r="K26" s="131" t="s">
        <v>82</v>
      </c>
      <c r="L26" s="130" t="s">
        <v>83</v>
      </c>
      <c r="M26" s="130" t="s">
        <v>84</v>
      </c>
      <c r="N26" s="131" t="s">
        <v>85</v>
      </c>
      <c r="O26" s="130" t="s">
        <v>86</v>
      </c>
      <c r="P26" s="134" t="s">
        <v>87</v>
      </c>
      <c r="Q26" s="135" t="s">
        <v>88</v>
      </c>
    </row>
    <row r="27" spans="1:17" s="122" customFormat="1" ht="14.1" customHeight="1" x14ac:dyDescent="0.15">
      <c r="A27" s="136" t="s">
        <v>89</v>
      </c>
      <c r="B27" s="137">
        <v>1</v>
      </c>
      <c r="C27" s="137">
        <v>0</v>
      </c>
      <c r="D27" s="137">
        <v>0</v>
      </c>
      <c r="E27" s="137">
        <v>0</v>
      </c>
      <c r="F27" s="137">
        <v>1</v>
      </c>
      <c r="G27" s="138">
        <v>0</v>
      </c>
      <c r="H27" s="138">
        <v>100</v>
      </c>
      <c r="I27" s="139">
        <v>0</v>
      </c>
      <c r="J27" s="137">
        <v>922</v>
      </c>
      <c r="K27" s="137">
        <v>10</v>
      </c>
      <c r="L27" s="137">
        <v>345</v>
      </c>
      <c r="M27" s="137">
        <v>98</v>
      </c>
      <c r="N27" s="137">
        <v>1375</v>
      </c>
      <c r="O27" s="138">
        <v>7.9</v>
      </c>
      <c r="P27" s="138">
        <v>10.6</v>
      </c>
      <c r="Q27" s="139">
        <v>121</v>
      </c>
    </row>
    <row r="28" spans="1:17" s="122" customFormat="1" ht="14.1" customHeight="1" x14ac:dyDescent="0.15">
      <c r="A28" s="140" t="s">
        <v>90</v>
      </c>
      <c r="B28" s="141">
        <v>0</v>
      </c>
      <c r="C28" s="141">
        <v>0</v>
      </c>
      <c r="D28" s="141">
        <v>0</v>
      </c>
      <c r="E28" s="141">
        <v>0</v>
      </c>
      <c r="F28" s="141">
        <v>0</v>
      </c>
      <c r="G28" s="142">
        <v>0</v>
      </c>
      <c r="H28" s="142">
        <v>0</v>
      </c>
      <c r="I28" s="143">
        <v>0</v>
      </c>
      <c r="J28" s="141">
        <v>870</v>
      </c>
      <c r="K28" s="141">
        <v>18</v>
      </c>
      <c r="L28" s="141">
        <v>257</v>
      </c>
      <c r="M28" s="141">
        <v>82</v>
      </c>
      <c r="N28" s="141">
        <v>1227</v>
      </c>
      <c r="O28" s="142">
        <v>8.1</v>
      </c>
      <c r="P28" s="142">
        <v>9.5</v>
      </c>
      <c r="Q28" s="143">
        <v>77</v>
      </c>
    </row>
    <row r="29" spans="1:17" s="122" customFormat="1" ht="14.1" customHeight="1" x14ac:dyDescent="0.15">
      <c r="A29" s="140" t="s">
        <v>91</v>
      </c>
      <c r="B29" s="141">
        <v>0</v>
      </c>
      <c r="C29" s="141">
        <v>0</v>
      </c>
      <c r="D29" s="141">
        <v>0</v>
      </c>
      <c r="E29" s="141">
        <v>0</v>
      </c>
      <c r="F29" s="141">
        <v>0</v>
      </c>
      <c r="G29" s="142">
        <v>0</v>
      </c>
      <c r="H29" s="142">
        <v>0</v>
      </c>
      <c r="I29" s="143">
        <v>0</v>
      </c>
      <c r="J29" s="141">
        <v>868</v>
      </c>
      <c r="K29" s="141">
        <v>11</v>
      </c>
      <c r="L29" s="141">
        <v>280</v>
      </c>
      <c r="M29" s="141">
        <v>118</v>
      </c>
      <c r="N29" s="141">
        <v>1277</v>
      </c>
      <c r="O29" s="142">
        <v>10.1</v>
      </c>
      <c r="P29" s="142">
        <v>9.9</v>
      </c>
      <c r="Q29" s="143">
        <v>59</v>
      </c>
    </row>
    <row r="30" spans="1:17" s="122" customFormat="1" ht="14.1" customHeight="1" x14ac:dyDescent="0.15">
      <c r="A30" s="140" t="s">
        <v>92</v>
      </c>
      <c r="B30" s="141">
        <v>0</v>
      </c>
      <c r="C30" s="141">
        <v>0</v>
      </c>
      <c r="D30" s="141">
        <v>0</v>
      </c>
      <c r="E30" s="141">
        <v>0</v>
      </c>
      <c r="F30" s="141">
        <v>0</v>
      </c>
      <c r="G30" s="142">
        <v>0</v>
      </c>
      <c r="H30" s="142">
        <v>0</v>
      </c>
      <c r="I30" s="143">
        <v>0</v>
      </c>
      <c r="J30" s="141">
        <v>580</v>
      </c>
      <c r="K30" s="141">
        <v>13</v>
      </c>
      <c r="L30" s="141">
        <v>223</v>
      </c>
      <c r="M30" s="141">
        <v>125</v>
      </c>
      <c r="N30" s="141">
        <v>941</v>
      </c>
      <c r="O30" s="142">
        <v>14.7</v>
      </c>
      <c r="P30" s="142">
        <v>7.3</v>
      </c>
      <c r="Q30" s="143">
        <v>40</v>
      </c>
    </row>
    <row r="31" spans="1:17" s="122" customFormat="1" ht="14.1" customHeight="1" x14ac:dyDescent="0.15">
      <c r="A31" s="140" t="s">
        <v>93</v>
      </c>
      <c r="B31" s="141">
        <v>0</v>
      </c>
      <c r="C31" s="141">
        <v>0</v>
      </c>
      <c r="D31" s="141">
        <v>0</v>
      </c>
      <c r="E31" s="141">
        <v>0</v>
      </c>
      <c r="F31" s="141">
        <v>0</v>
      </c>
      <c r="G31" s="142">
        <v>0</v>
      </c>
      <c r="H31" s="142">
        <v>0</v>
      </c>
      <c r="I31" s="143">
        <v>0</v>
      </c>
      <c r="J31" s="141">
        <v>603</v>
      </c>
      <c r="K31" s="141">
        <v>9</v>
      </c>
      <c r="L31" s="141">
        <v>200</v>
      </c>
      <c r="M31" s="141">
        <v>132</v>
      </c>
      <c r="N31" s="141">
        <v>944</v>
      </c>
      <c r="O31" s="142">
        <v>14.9</v>
      </c>
      <c r="P31" s="142">
        <v>7.3</v>
      </c>
      <c r="Q31" s="143">
        <v>43</v>
      </c>
    </row>
    <row r="32" spans="1:17" s="122" customFormat="1" ht="14.1" customHeight="1" x14ac:dyDescent="0.15">
      <c r="A32" s="140" t="s">
        <v>94</v>
      </c>
      <c r="B32" s="141">
        <v>0</v>
      </c>
      <c r="C32" s="141">
        <v>0</v>
      </c>
      <c r="D32" s="141">
        <v>0</v>
      </c>
      <c r="E32" s="141">
        <v>0</v>
      </c>
      <c r="F32" s="141">
        <v>0</v>
      </c>
      <c r="G32" s="142">
        <v>0</v>
      </c>
      <c r="H32" s="142">
        <v>0</v>
      </c>
      <c r="I32" s="143">
        <v>0</v>
      </c>
      <c r="J32" s="141">
        <v>640</v>
      </c>
      <c r="K32" s="141">
        <v>16</v>
      </c>
      <c r="L32" s="141">
        <v>152</v>
      </c>
      <c r="M32" s="141">
        <v>76</v>
      </c>
      <c r="N32" s="141">
        <v>884</v>
      </c>
      <c r="O32" s="142">
        <v>10.4</v>
      </c>
      <c r="P32" s="142">
        <v>6.8</v>
      </c>
      <c r="Q32" s="143">
        <v>49</v>
      </c>
    </row>
    <row r="33" spans="1:17" s="122" customFormat="1" ht="14.1" customHeight="1" x14ac:dyDescent="0.15">
      <c r="A33" s="140" t="s">
        <v>95</v>
      </c>
      <c r="B33" s="141">
        <v>0</v>
      </c>
      <c r="C33" s="141">
        <v>0</v>
      </c>
      <c r="D33" s="141">
        <v>0</v>
      </c>
      <c r="E33" s="141">
        <v>0</v>
      </c>
      <c r="F33" s="141">
        <v>0</v>
      </c>
      <c r="G33" s="142">
        <v>0</v>
      </c>
      <c r="H33" s="142">
        <v>0</v>
      </c>
      <c r="I33" s="143">
        <v>0</v>
      </c>
      <c r="J33" s="141">
        <v>716</v>
      </c>
      <c r="K33" s="141">
        <v>16</v>
      </c>
      <c r="L33" s="141">
        <v>237</v>
      </c>
      <c r="M33" s="141">
        <v>96</v>
      </c>
      <c r="N33" s="141">
        <v>1065</v>
      </c>
      <c r="O33" s="142">
        <v>10.5</v>
      </c>
      <c r="P33" s="142">
        <v>8.1999999999999993</v>
      </c>
      <c r="Q33" s="143">
        <v>47</v>
      </c>
    </row>
    <row r="34" spans="1:17" s="122" customFormat="1" ht="14.1" customHeight="1" x14ac:dyDescent="0.15">
      <c r="A34" s="140" t="s">
        <v>96</v>
      </c>
      <c r="B34" s="141">
        <v>0</v>
      </c>
      <c r="C34" s="141">
        <v>0</v>
      </c>
      <c r="D34" s="141">
        <v>0</v>
      </c>
      <c r="E34" s="141">
        <v>0</v>
      </c>
      <c r="F34" s="141">
        <v>0</v>
      </c>
      <c r="G34" s="142">
        <v>0</v>
      </c>
      <c r="H34" s="142">
        <v>0</v>
      </c>
      <c r="I34" s="143">
        <v>0</v>
      </c>
      <c r="J34" s="141">
        <v>662</v>
      </c>
      <c r="K34" s="141">
        <v>13</v>
      </c>
      <c r="L34" s="141">
        <v>240</v>
      </c>
      <c r="M34" s="141">
        <v>75</v>
      </c>
      <c r="N34" s="141">
        <v>990</v>
      </c>
      <c r="O34" s="142">
        <v>8.9</v>
      </c>
      <c r="P34" s="142">
        <v>7.7</v>
      </c>
      <c r="Q34" s="143">
        <v>37</v>
      </c>
    </row>
    <row r="35" spans="1:17" s="122" customFormat="1" ht="14.1" customHeight="1" x14ac:dyDescent="0.15">
      <c r="A35" s="140" t="s">
        <v>97</v>
      </c>
      <c r="B35" s="141">
        <v>0</v>
      </c>
      <c r="C35" s="141">
        <v>0</v>
      </c>
      <c r="D35" s="141">
        <v>0</v>
      </c>
      <c r="E35" s="141">
        <v>0</v>
      </c>
      <c r="F35" s="141">
        <v>0</v>
      </c>
      <c r="G35" s="142">
        <v>0</v>
      </c>
      <c r="H35" s="142">
        <v>0</v>
      </c>
      <c r="I35" s="143">
        <v>0</v>
      </c>
      <c r="J35" s="141">
        <v>733</v>
      </c>
      <c r="K35" s="141">
        <v>9</v>
      </c>
      <c r="L35" s="141">
        <v>238</v>
      </c>
      <c r="M35" s="141">
        <v>57</v>
      </c>
      <c r="N35" s="141">
        <v>1037</v>
      </c>
      <c r="O35" s="142">
        <v>6.4</v>
      </c>
      <c r="P35" s="142">
        <v>8</v>
      </c>
      <c r="Q35" s="143">
        <v>35</v>
      </c>
    </row>
    <row r="36" spans="1:17" s="122" customFormat="1" ht="14.1" customHeight="1" x14ac:dyDescent="0.15">
      <c r="A36" s="140" t="s">
        <v>98</v>
      </c>
      <c r="B36" s="141">
        <v>0</v>
      </c>
      <c r="C36" s="141">
        <v>0</v>
      </c>
      <c r="D36" s="141">
        <v>0</v>
      </c>
      <c r="E36" s="141">
        <v>0</v>
      </c>
      <c r="F36" s="141">
        <v>0</v>
      </c>
      <c r="G36" s="142">
        <v>0</v>
      </c>
      <c r="H36" s="142">
        <v>0</v>
      </c>
      <c r="I36" s="143">
        <v>0</v>
      </c>
      <c r="J36" s="141">
        <v>722</v>
      </c>
      <c r="K36" s="141">
        <v>13</v>
      </c>
      <c r="L36" s="141">
        <v>239</v>
      </c>
      <c r="M36" s="141">
        <v>49</v>
      </c>
      <c r="N36" s="141">
        <v>1023</v>
      </c>
      <c r="O36" s="142">
        <v>6.1</v>
      </c>
      <c r="P36" s="142">
        <v>7.9</v>
      </c>
      <c r="Q36" s="143">
        <v>45</v>
      </c>
    </row>
    <row r="37" spans="1:17" s="122" customFormat="1" ht="14.1" customHeight="1" x14ac:dyDescent="0.15">
      <c r="A37" s="140" t="s">
        <v>99</v>
      </c>
      <c r="B37" s="141">
        <v>0</v>
      </c>
      <c r="C37" s="141">
        <v>0</v>
      </c>
      <c r="D37" s="141">
        <v>0</v>
      </c>
      <c r="E37" s="141">
        <v>0</v>
      </c>
      <c r="F37" s="141">
        <v>0</v>
      </c>
      <c r="G37" s="142">
        <v>0</v>
      </c>
      <c r="H37" s="142">
        <v>0</v>
      </c>
      <c r="I37" s="143">
        <v>0</v>
      </c>
      <c r="J37" s="141">
        <v>746</v>
      </c>
      <c r="K37" s="141">
        <v>26</v>
      </c>
      <c r="L37" s="141">
        <v>303</v>
      </c>
      <c r="M37" s="141">
        <v>46</v>
      </c>
      <c r="N37" s="141">
        <v>1121</v>
      </c>
      <c r="O37" s="142">
        <v>6.4</v>
      </c>
      <c r="P37" s="142">
        <v>8.6999999999999993</v>
      </c>
      <c r="Q37" s="143">
        <v>54</v>
      </c>
    </row>
    <row r="38" spans="1:17" s="122" customFormat="1" ht="14.1" customHeight="1" x14ac:dyDescent="0.15">
      <c r="A38" s="140" t="s">
        <v>100</v>
      </c>
      <c r="B38" s="141">
        <v>0</v>
      </c>
      <c r="C38" s="141">
        <v>0</v>
      </c>
      <c r="D38" s="141">
        <v>0</v>
      </c>
      <c r="E38" s="141">
        <v>0</v>
      </c>
      <c r="F38" s="141">
        <v>0</v>
      </c>
      <c r="G38" s="142">
        <v>0</v>
      </c>
      <c r="H38" s="142">
        <v>0</v>
      </c>
      <c r="I38" s="143">
        <v>0</v>
      </c>
      <c r="J38" s="141">
        <v>830</v>
      </c>
      <c r="K38" s="141">
        <v>10</v>
      </c>
      <c r="L38" s="141">
        <v>156</v>
      </c>
      <c r="M38" s="141">
        <v>37</v>
      </c>
      <c r="N38" s="141">
        <v>1033</v>
      </c>
      <c r="O38" s="142">
        <v>4.5</v>
      </c>
      <c r="P38" s="142">
        <v>8</v>
      </c>
      <c r="Q38" s="143">
        <v>65</v>
      </c>
    </row>
    <row r="39" spans="1:17" s="122" customFormat="1" ht="14.1" customHeight="1" x14ac:dyDescent="0.15">
      <c r="A39" s="144" t="s">
        <v>101</v>
      </c>
      <c r="B39" s="145">
        <v>1</v>
      </c>
      <c r="C39" s="145">
        <v>0</v>
      </c>
      <c r="D39" s="145">
        <v>0</v>
      </c>
      <c r="E39" s="145">
        <v>0</v>
      </c>
      <c r="F39" s="145">
        <v>1</v>
      </c>
      <c r="G39" s="146">
        <v>0</v>
      </c>
      <c r="H39" s="146">
        <v>100</v>
      </c>
      <c r="I39" s="147">
        <v>0</v>
      </c>
      <c r="J39" s="145">
        <v>8892</v>
      </c>
      <c r="K39" s="145">
        <v>164</v>
      </c>
      <c r="L39" s="145">
        <v>2870</v>
      </c>
      <c r="M39" s="145">
        <v>991</v>
      </c>
      <c r="N39" s="145">
        <v>12917</v>
      </c>
      <c r="O39" s="146">
        <v>8.9</v>
      </c>
      <c r="P39" s="146">
        <v>100</v>
      </c>
      <c r="Q39" s="147">
        <v>672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76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148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149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79</v>
      </c>
      <c r="B9" s="125">
        <v>4</v>
      </c>
      <c r="C9" s="126"/>
      <c r="D9" s="126"/>
      <c r="E9" s="126"/>
      <c r="F9" s="126"/>
      <c r="G9" s="126"/>
      <c r="H9" s="126"/>
      <c r="I9" s="127"/>
      <c r="J9" s="125">
        <v>5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80</v>
      </c>
      <c r="B10" s="129" t="s">
        <v>81</v>
      </c>
      <c r="C10" s="130" t="s">
        <v>82</v>
      </c>
      <c r="D10" s="131" t="s">
        <v>83</v>
      </c>
      <c r="E10" s="130" t="s">
        <v>84</v>
      </c>
      <c r="F10" s="131" t="s">
        <v>85</v>
      </c>
      <c r="G10" s="131" t="s">
        <v>86</v>
      </c>
      <c r="H10" s="130" t="s">
        <v>87</v>
      </c>
      <c r="I10" s="132" t="s">
        <v>88</v>
      </c>
      <c r="J10" s="133" t="s">
        <v>81</v>
      </c>
      <c r="K10" s="131" t="s">
        <v>82</v>
      </c>
      <c r="L10" s="130" t="s">
        <v>83</v>
      </c>
      <c r="M10" s="130" t="s">
        <v>84</v>
      </c>
      <c r="N10" s="131" t="s">
        <v>85</v>
      </c>
      <c r="O10" s="130" t="s">
        <v>86</v>
      </c>
      <c r="P10" s="134" t="s">
        <v>87</v>
      </c>
      <c r="Q10" s="135" t="s">
        <v>88</v>
      </c>
    </row>
    <row r="11" spans="1:17" s="122" customFormat="1" ht="14.1" customHeight="1" x14ac:dyDescent="0.15">
      <c r="A11" s="136" t="s">
        <v>89</v>
      </c>
      <c r="B11" s="137">
        <v>196</v>
      </c>
      <c r="C11" s="137">
        <v>8</v>
      </c>
      <c r="D11" s="137">
        <v>136</v>
      </c>
      <c r="E11" s="137">
        <v>44</v>
      </c>
      <c r="F11" s="137">
        <v>384</v>
      </c>
      <c r="G11" s="138">
        <v>13.5</v>
      </c>
      <c r="H11" s="138">
        <v>7.6</v>
      </c>
      <c r="I11" s="139">
        <v>13</v>
      </c>
      <c r="J11" s="137">
        <v>282</v>
      </c>
      <c r="K11" s="137">
        <v>8</v>
      </c>
      <c r="L11" s="137">
        <v>123</v>
      </c>
      <c r="M11" s="137">
        <v>47</v>
      </c>
      <c r="N11" s="137">
        <v>460</v>
      </c>
      <c r="O11" s="138">
        <v>12</v>
      </c>
      <c r="P11" s="138">
        <v>9.4</v>
      </c>
      <c r="Q11" s="139">
        <v>30</v>
      </c>
    </row>
    <row r="12" spans="1:17" s="122" customFormat="1" ht="14.1" customHeight="1" x14ac:dyDescent="0.15">
      <c r="A12" s="140" t="s">
        <v>90</v>
      </c>
      <c r="B12" s="141">
        <v>225</v>
      </c>
      <c r="C12" s="141">
        <v>6</v>
      </c>
      <c r="D12" s="141">
        <v>157</v>
      </c>
      <c r="E12" s="141">
        <v>47</v>
      </c>
      <c r="F12" s="141">
        <v>435</v>
      </c>
      <c r="G12" s="142">
        <v>12.2</v>
      </c>
      <c r="H12" s="142">
        <v>8.6</v>
      </c>
      <c r="I12" s="143">
        <v>4</v>
      </c>
      <c r="J12" s="141">
        <v>298</v>
      </c>
      <c r="K12" s="141">
        <v>1</v>
      </c>
      <c r="L12" s="141">
        <v>118</v>
      </c>
      <c r="M12" s="141">
        <v>51</v>
      </c>
      <c r="N12" s="141">
        <v>468</v>
      </c>
      <c r="O12" s="142">
        <v>11.1</v>
      </c>
      <c r="P12" s="142">
        <v>9.5</v>
      </c>
      <c r="Q12" s="143">
        <v>18</v>
      </c>
    </row>
    <row r="13" spans="1:17" s="122" customFormat="1" ht="14.1" customHeight="1" x14ac:dyDescent="0.15">
      <c r="A13" s="140" t="s">
        <v>91</v>
      </c>
      <c r="B13" s="141">
        <v>238</v>
      </c>
      <c r="C13" s="141">
        <v>3</v>
      </c>
      <c r="D13" s="141">
        <v>121</v>
      </c>
      <c r="E13" s="141">
        <v>57</v>
      </c>
      <c r="F13" s="141">
        <v>419</v>
      </c>
      <c r="G13" s="142">
        <v>14.3</v>
      </c>
      <c r="H13" s="142">
        <v>8.3000000000000007</v>
      </c>
      <c r="I13" s="143">
        <v>9</v>
      </c>
      <c r="J13" s="141">
        <v>258</v>
      </c>
      <c r="K13" s="141">
        <v>3</v>
      </c>
      <c r="L13" s="141">
        <v>136</v>
      </c>
      <c r="M13" s="141">
        <v>60</v>
      </c>
      <c r="N13" s="141">
        <v>457</v>
      </c>
      <c r="O13" s="142">
        <v>13.8</v>
      </c>
      <c r="P13" s="142">
        <v>9.3000000000000007</v>
      </c>
      <c r="Q13" s="143">
        <v>16</v>
      </c>
    </row>
    <row r="14" spans="1:17" s="122" customFormat="1" ht="14.1" customHeight="1" x14ac:dyDescent="0.15">
      <c r="A14" s="140" t="s">
        <v>92</v>
      </c>
      <c r="B14" s="141">
        <v>218</v>
      </c>
      <c r="C14" s="141">
        <v>3</v>
      </c>
      <c r="D14" s="141">
        <v>112</v>
      </c>
      <c r="E14" s="141">
        <v>52</v>
      </c>
      <c r="F14" s="141">
        <v>385</v>
      </c>
      <c r="G14" s="142">
        <v>14.3</v>
      </c>
      <c r="H14" s="142">
        <v>7.6</v>
      </c>
      <c r="I14" s="143">
        <v>3</v>
      </c>
      <c r="J14" s="141">
        <v>197</v>
      </c>
      <c r="K14" s="141">
        <v>0</v>
      </c>
      <c r="L14" s="141">
        <v>101</v>
      </c>
      <c r="M14" s="141">
        <v>52</v>
      </c>
      <c r="N14" s="141">
        <v>350</v>
      </c>
      <c r="O14" s="142">
        <v>14.9</v>
      </c>
      <c r="P14" s="142">
        <v>7.1</v>
      </c>
      <c r="Q14" s="143">
        <v>13</v>
      </c>
    </row>
    <row r="15" spans="1:17" s="122" customFormat="1" ht="14.1" customHeight="1" x14ac:dyDescent="0.15">
      <c r="A15" s="140" t="s">
        <v>93</v>
      </c>
      <c r="B15" s="141">
        <v>200</v>
      </c>
      <c r="C15" s="141">
        <v>6</v>
      </c>
      <c r="D15" s="141">
        <v>90</v>
      </c>
      <c r="E15" s="141">
        <v>51</v>
      </c>
      <c r="F15" s="141">
        <v>347</v>
      </c>
      <c r="G15" s="142">
        <v>16.399999999999999</v>
      </c>
      <c r="H15" s="142">
        <v>6.9</v>
      </c>
      <c r="I15" s="143">
        <v>6</v>
      </c>
      <c r="J15" s="141">
        <v>210</v>
      </c>
      <c r="K15" s="141">
        <v>0</v>
      </c>
      <c r="L15" s="141">
        <v>106</v>
      </c>
      <c r="M15" s="141">
        <v>59</v>
      </c>
      <c r="N15" s="141">
        <v>375</v>
      </c>
      <c r="O15" s="142">
        <v>15.7</v>
      </c>
      <c r="P15" s="142">
        <v>7.6</v>
      </c>
      <c r="Q15" s="143">
        <v>8</v>
      </c>
    </row>
    <row r="16" spans="1:17" s="122" customFormat="1" ht="14.1" customHeight="1" x14ac:dyDescent="0.15">
      <c r="A16" s="140" t="s">
        <v>94</v>
      </c>
      <c r="B16" s="141">
        <v>232</v>
      </c>
      <c r="C16" s="141">
        <v>4</v>
      </c>
      <c r="D16" s="141">
        <v>83</v>
      </c>
      <c r="E16" s="141">
        <v>43</v>
      </c>
      <c r="F16" s="141">
        <v>362</v>
      </c>
      <c r="G16" s="142">
        <v>13</v>
      </c>
      <c r="H16" s="142">
        <v>7.2</v>
      </c>
      <c r="I16" s="143">
        <v>12</v>
      </c>
      <c r="J16" s="141">
        <v>215</v>
      </c>
      <c r="K16" s="141">
        <v>1</v>
      </c>
      <c r="L16" s="141">
        <v>76</v>
      </c>
      <c r="M16" s="141">
        <v>35</v>
      </c>
      <c r="N16" s="141">
        <v>327</v>
      </c>
      <c r="O16" s="142">
        <v>11</v>
      </c>
      <c r="P16" s="142">
        <v>6.6</v>
      </c>
      <c r="Q16" s="143">
        <v>15</v>
      </c>
    </row>
    <row r="17" spans="1:17" s="122" customFormat="1" ht="14.1" customHeight="1" x14ac:dyDescent="0.15">
      <c r="A17" s="140" t="s">
        <v>95</v>
      </c>
      <c r="B17" s="141">
        <v>231</v>
      </c>
      <c r="C17" s="141">
        <v>4</v>
      </c>
      <c r="D17" s="141">
        <v>91</v>
      </c>
      <c r="E17" s="141">
        <v>41</v>
      </c>
      <c r="F17" s="141">
        <v>367</v>
      </c>
      <c r="G17" s="142">
        <v>12.3</v>
      </c>
      <c r="H17" s="142">
        <v>7.3</v>
      </c>
      <c r="I17" s="143">
        <v>10</v>
      </c>
      <c r="J17" s="141">
        <v>196</v>
      </c>
      <c r="K17" s="141">
        <v>0</v>
      </c>
      <c r="L17" s="141">
        <v>90</v>
      </c>
      <c r="M17" s="141">
        <v>46</v>
      </c>
      <c r="N17" s="141">
        <v>332</v>
      </c>
      <c r="O17" s="142">
        <v>13.9</v>
      </c>
      <c r="P17" s="142">
        <v>6.8</v>
      </c>
      <c r="Q17" s="143">
        <v>16</v>
      </c>
    </row>
    <row r="18" spans="1:17" s="122" customFormat="1" ht="14.1" customHeight="1" x14ac:dyDescent="0.15">
      <c r="A18" s="140" t="s">
        <v>96</v>
      </c>
      <c r="B18" s="141">
        <v>284</v>
      </c>
      <c r="C18" s="141">
        <v>2</v>
      </c>
      <c r="D18" s="141">
        <v>94</v>
      </c>
      <c r="E18" s="141">
        <v>43</v>
      </c>
      <c r="F18" s="141">
        <v>423</v>
      </c>
      <c r="G18" s="142">
        <v>10.6</v>
      </c>
      <c r="H18" s="142">
        <v>8.4</v>
      </c>
      <c r="I18" s="143">
        <v>8</v>
      </c>
      <c r="J18" s="141">
        <v>231</v>
      </c>
      <c r="K18" s="141">
        <v>0</v>
      </c>
      <c r="L18" s="141">
        <v>117</v>
      </c>
      <c r="M18" s="141">
        <v>36</v>
      </c>
      <c r="N18" s="141">
        <v>384</v>
      </c>
      <c r="O18" s="142">
        <v>9.4</v>
      </c>
      <c r="P18" s="142">
        <v>7.8</v>
      </c>
      <c r="Q18" s="143">
        <v>10</v>
      </c>
    </row>
    <row r="19" spans="1:17" s="122" customFormat="1" ht="14.1" customHeight="1" x14ac:dyDescent="0.15">
      <c r="A19" s="140" t="s">
        <v>97</v>
      </c>
      <c r="B19" s="141">
        <v>286</v>
      </c>
      <c r="C19" s="141">
        <v>4</v>
      </c>
      <c r="D19" s="141">
        <v>90</v>
      </c>
      <c r="E19" s="141">
        <v>34</v>
      </c>
      <c r="F19" s="141">
        <v>414</v>
      </c>
      <c r="G19" s="142">
        <v>9.1999999999999993</v>
      </c>
      <c r="H19" s="142">
        <v>8.1999999999999993</v>
      </c>
      <c r="I19" s="143">
        <v>12</v>
      </c>
      <c r="J19" s="141">
        <v>225</v>
      </c>
      <c r="K19" s="141">
        <v>0</v>
      </c>
      <c r="L19" s="141">
        <v>125</v>
      </c>
      <c r="M19" s="141">
        <v>41</v>
      </c>
      <c r="N19" s="141">
        <v>391</v>
      </c>
      <c r="O19" s="142">
        <v>10.5</v>
      </c>
      <c r="P19" s="142">
        <v>8</v>
      </c>
      <c r="Q19" s="143">
        <v>5</v>
      </c>
    </row>
    <row r="20" spans="1:17" s="122" customFormat="1" ht="14.1" customHeight="1" x14ac:dyDescent="0.15">
      <c r="A20" s="140" t="s">
        <v>98</v>
      </c>
      <c r="B20" s="141">
        <v>303</v>
      </c>
      <c r="C20" s="141">
        <v>6</v>
      </c>
      <c r="D20" s="141">
        <v>105</v>
      </c>
      <c r="E20" s="141">
        <v>34</v>
      </c>
      <c r="F20" s="141">
        <v>448</v>
      </c>
      <c r="G20" s="142">
        <v>8.9</v>
      </c>
      <c r="H20" s="142">
        <v>8.9</v>
      </c>
      <c r="I20" s="143">
        <v>13</v>
      </c>
      <c r="J20" s="141">
        <v>246</v>
      </c>
      <c r="K20" s="141">
        <v>0</v>
      </c>
      <c r="L20" s="141">
        <v>113</v>
      </c>
      <c r="M20" s="141">
        <v>31</v>
      </c>
      <c r="N20" s="141">
        <v>390</v>
      </c>
      <c r="O20" s="142">
        <v>7.9</v>
      </c>
      <c r="P20" s="142">
        <v>7.9</v>
      </c>
      <c r="Q20" s="143">
        <v>18</v>
      </c>
    </row>
    <row r="21" spans="1:17" s="122" customFormat="1" ht="14.1" customHeight="1" x14ac:dyDescent="0.15">
      <c r="A21" s="140" t="s">
        <v>99</v>
      </c>
      <c r="B21" s="141">
        <v>356</v>
      </c>
      <c r="C21" s="141">
        <v>6</v>
      </c>
      <c r="D21" s="141">
        <v>123</v>
      </c>
      <c r="E21" s="141">
        <v>38</v>
      </c>
      <c r="F21" s="141">
        <v>523</v>
      </c>
      <c r="G21" s="142">
        <v>8.4</v>
      </c>
      <c r="H21" s="142">
        <v>10.4</v>
      </c>
      <c r="I21" s="143">
        <v>14</v>
      </c>
      <c r="J21" s="141">
        <v>352</v>
      </c>
      <c r="K21" s="141">
        <v>3</v>
      </c>
      <c r="L21" s="141">
        <v>135</v>
      </c>
      <c r="M21" s="141">
        <v>17</v>
      </c>
      <c r="N21" s="141">
        <v>507</v>
      </c>
      <c r="O21" s="142">
        <v>3.9</v>
      </c>
      <c r="P21" s="142">
        <v>10.3</v>
      </c>
      <c r="Q21" s="143">
        <v>42</v>
      </c>
    </row>
    <row r="22" spans="1:17" s="122" customFormat="1" ht="14.1" customHeight="1" x14ac:dyDescent="0.15">
      <c r="A22" s="140" t="s">
        <v>100</v>
      </c>
      <c r="B22" s="141">
        <v>380</v>
      </c>
      <c r="C22" s="141">
        <v>8</v>
      </c>
      <c r="D22" s="141">
        <v>125</v>
      </c>
      <c r="E22" s="141">
        <v>22</v>
      </c>
      <c r="F22" s="141">
        <v>535</v>
      </c>
      <c r="G22" s="142">
        <v>5.6</v>
      </c>
      <c r="H22" s="142">
        <v>10.6</v>
      </c>
      <c r="I22" s="143">
        <v>15</v>
      </c>
      <c r="J22" s="141">
        <v>360</v>
      </c>
      <c r="K22" s="141">
        <v>0</v>
      </c>
      <c r="L22" s="141">
        <v>96</v>
      </c>
      <c r="M22" s="141">
        <v>21</v>
      </c>
      <c r="N22" s="141">
        <v>477</v>
      </c>
      <c r="O22" s="142">
        <v>4.4000000000000004</v>
      </c>
      <c r="P22" s="142">
        <v>9.6999999999999993</v>
      </c>
      <c r="Q22" s="143">
        <v>26</v>
      </c>
    </row>
    <row r="23" spans="1:17" s="122" customFormat="1" ht="14.1" customHeight="1" x14ac:dyDescent="0.15">
      <c r="A23" s="144" t="s">
        <v>101</v>
      </c>
      <c r="B23" s="145">
        <v>3149</v>
      </c>
      <c r="C23" s="145">
        <v>60</v>
      </c>
      <c r="D23" s="145">
        <v>1327</v>
      </c>
      <c r="E23" s="145">
        <v>506</v>
      </c>
      <c r="F23" s="145">
        <v>5042</v>
      </c>
      <c r="G23" s="146">
        <v>11.2</v>
      </c>
      <c r="H23" s="146">
        <v>100</v>
      </c>
      <c r="I23" s="147">
        <v>119</v>
      </c>
      <c r="J23" s="145">
        <v>3070</v>
      </c>
      <c r="K23" s="145">
        <v>16</v>
      </c>
      <c r="L23" s="145">
        <v>1336</v>
      </c>
      <c r="M23" s="145">
        <v>496</v>
      </c>
      <c r="N23" s="145">
        <v>4918</v>
      </c>
      <c r="O23" s="146">
        <v>10.4</v>
      </c>
      <c r="P23" s="146">
        <v>100</v>
      </c>
      <c r="Q23" s="147">
        <v>217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79</v>
      </c>
      <c r="B25" s="125">
        <v>6</v>
      </c>
      <c r="C25" s="126"/>
      <c r="D25" s="126"/>
      <c r="E25" s="126"/>
      <c r="F25" s="126"/>
      <c r="G25" s="126"/>
      <c r="H25" s="126"/>
      <c r="I25" s="127"/>
      <c r="J25" s="125" t="s">
        <v>110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80</v>
      </c>
      <c r="B26" s="129" t="s">
        <v>81</v>
      </c>
      <c r="C26" s="130" t="s">
        <v>82</v>
      </c>
      <c r="D26" s="131" t="s">
        <v>83</v>
      </c>
      <c r="E26" s="130" t="s">
        <v>84</v>
      </c>
      <c r="F26" s="131" t="s">
        <v>85</v>
      </c>
      <c r="G26" s="131" t="s">
        <v>86</v>
      </c>
      <c r="H26" s="130" t="s">
        <v>87</v>
      </c>
      <c r="I26" s="132" t="s">
        <v>88</v>
      </c>
      <c r="J26" s="133" t="s">
        <v>81</v>
      </c>
      <c r="K26" s="131" t="s">
        <v>82</v>
      </c>
      <c r="L26" s="130" t="s">
        <v>83</v>
      </c>
      <c r="M26" s="130" t="s">
        <v>84</v>
      </c>
      <c r="N26" s="131" t="s">
        <v>85</v>
      </c>
      <c r="O26" s="130" t="s">
        <v>86</v>
      </c>
      <c r="P26" s="134" t="s">
        <v>87</v>
      </c>
      <c r="Q26" s="135" t="s">
        <v>88</v>
      </c>
    </row>
    <row r="27" spans="1:17" s="122" customFormat="1" ht="14.1" customHeight="1" x14ac:dyDescent="0.15">
      <c r="A27" s="136" t="s">
        <v>89</v>
      </c>
      <c r="B27" s="137">
        <v>0</v>
      </c>
      <c r="C27" s="137">
        <v>0</v>
      </c>
      <c r="D27" s="137">
        <v>3</v>
      </c>
      <c r="E27" s="137">
        <v>0</v>
      </c>
      <c r="F27" s="137">
        <v>3</v>
      </c>
      <c r="G27" s="138">
        <v>0</v>
      </c>
      <c r="H27" s="138">
        <v>60</v>
      </c>
      <c r="I27" s="139">
        <v>0</v>
      </c>
      <c r="J27" s="137">
        <v>478</v>
      </c>
      <c r="K27" s="137">
        <v>16</v>
      </c>
      <c r="L27" s="137">
        <v>262</v>
      </c>
      <c r="M27" s="137">
        <v>91</v>
      </c>
      <c r="N27" s="137">
        <v>847</v>
      </c>
      <c r="O27" s="138">
        <v>12.6</v>
      </c>
      <c r="P27" s="138">
        <v>8.5</v>
      </c>
      <c r="Q27" s="139">
        <v>43</v>
      </c>
    </row>
    <row r="28" spans="1:17" s="122" customFormat="1" ht="14.1" customHeight="1" x14ac:dyDescent="0.15">
      <c r="A28" s="140" t="s">
        <v>90</v>
      </c>
      <c r="B28" s="141">
        <v>0</v>
      </c>
      <c r="C28" s="141">
        <v>0</v>
      </c>
      <c r="D28" s="141">
        <v>1</v>
      </c>
      <c r="E28" s="141">
        <v>0</v>
      </c>
      <c r="F28" s="141">
        <v>1</v>
      </c>
      <c r="G28" s="142">
        <v>0</v>
      </c>
      <c r="H28" s="142">
        <v>20</v>
      </c>
      <c r="I28" s="143">
        <v>0</v>
      </c>
      <c r="J28" s="141">
        <v>523</v>
      </c>
      <c r="K28" s="141">
        <v>7</v>
      </c>
      <c r="L28" s="141">
        <v>276</v>
      </c>
      <c r="M28" s="141">
        <v>98</v>
      </c>
      <c r="N28" s="141">
        <v>904</v>
      </c>
      <c r="O28" s="142">
        <v>11.6</v>
      </c>
      <c r="P28" s="142">
        <v>9.1</v>
      </c>
      <c r="Q28" s="143">
        <v>22</v>
      </c>
    </row>
    <row r="29" spans="1:17" s="122" customFormat="1" ht="14.1" customHeight="1" x14ac:dyDescent="0.15">
      <c r="A29" s="140" t="s">
        <v>91</v>
      </c>
      <c r="B29" s="141">
        <v>0</v>
      </c>
      <c r="C29" s="141">
        <v>0</v>
      </c>
      <c r="D29" s="141">
        <v>0</v>
      </c>
      <c r="E29" s="141">
        <v>0</v>
      </c>
      <c r="F29" s="141">
        <v>0</v>
      </c>
      <c r="G29" s="142">
        <v>0</v>
      </c>
      <c r="H29" s="142">
        <v>0</v>
      </c>
      <c r="I29" s="143">
        <v>0</v>
      </c>
      <c r="J29" s="141">
        <v>496</v>
      </c>
      <c r="K29" s="141">
        <v>6</v>
      </c>
      <c r="L29" s="141">
        <v>257</v>
      </c>
      <c r="M29" s="141">
        <v>117</v>
      </c>
      <c r="N29" s="141">
        <v>876</v>
      </c>
      <c r="O29" s="142">
        <v>14</v>
      </c>
      <c r="P29" s="142">
        <v>8.8000000000000007</v>
      </c>
      <c r="Q29" s="143">
        <v>25</v>
      </c>
    </row>
    <row r="30" spans="1:17" s="122" customFormat="1" ht="14.1" customHeight="1" x14ac:dyDescent="0.15">
      <c r="A30" s="140" t="s">
        <v>92</v>
      </c>
      <c r="B30" s="141">
        <v>0</v>
      </c>
      <c r="C30" s="141">
        <v>0</v>
      </c>
      <c r="D30" s="141">
        <v>0</v>
      </c>
      <c r="E30" s="141">
        <v>0</v>
      </c>
      <c r="F30" s="141">
        <v>0</v>
      </c>
      <c r="G30" s="142">
        <v>0</v>
      </c>
      <c r="H30" s="142">
        <v>0</v>
      </c>
      <c r="I30" s="143">
        <v>0</v>
      </c>
      <c r="J30" s="141">
        <v>415</v>
      </c>
      <c r="K30" s="141">
        <v>3</v>
      </c>
      <c r="L30" s="141">
        <v>213</v>
      </c>
      <c r="M30" s="141">
        <v>104</v>
      </c>
      <c r="N30" s="141">
        <v>735</v>
      </c>
      <c r="O30" s="142">
        <v>14.6</v>
      </c>
      <c r="P30" s="142">
        <v>7.4</v>
      </c>
      <c r="Q30" s="143">
        <v>16</v>
      </c>
    </row>
    <row r="31" spans="1:17" s="122" customFormat="1" ht="14.1" customHeight="1" x14ac:dyDescent="0.15">
      <c r="A31" s="140" t="s">
        <v>93</v>
      </c>
      <c r="B31" s="141">
        <v>0</v>
      </c>
      <c r="C31" s="141">
        <v>0</v>
      </c>
      <c r="D31" s="141">
        <v>0</v>
      </c>
      <c r="E31" s="141">
        <v>0</v>
      </c>
      <c r="F31" s="141">
        <v>0</v>
      </c>
      <c r="G31" s="142">
        <v>0</v>
      </c>
      <c r="H31" s="142">
        <v>0</v>
      </c>
      <c r="I31" s="143">
        <v>0</v>
      </c>
      <c r="J31" s="141">
        <v>410</v>
      </c>
      <c r="K31" s="141">
        <v>6</v>
      </c>
      <c r="L31" s="141">
        <v>196</v>
      </c>
      <c r="M31" s="141">
        <v>110</v>
      </c>
      <c r="N31" s="141">
        <v>722</v>
      </c>
      <c r="O31" s="142">
        <v>16.100000000000001</v>
      </c>
      <c r="P31" s="142">
        <v>7.2</v>
      </c>
      <c r="Q31" s="143">
        <v>14</v>
      </c>
    </row>
    <row r="32" spans="1:17" s="122" customFormat="1" ht="14.1" customHeight="1" x14ac:dyDescent="0.15">
      <c r="A32" s="140" t="s">
        <v>94</v>
      </c>
      <c r="B32" s="141">
        <v>0</v>
      </c>
      <c r="C32" s="141">
        <v>0</v>
      </c>
      <c r="D32" s="141">
        <v>0</v>
      </c>
      <c r="E32" s="141">
        <v>0</v>
      </c>
      <c r="F32" s="141">
        <v>0</v>
      </c>
      <c r="G32" s="142">
        <v>0</v>
      </c>
      <c r="H32" s="142">
        <v>0</v>
      </c>
      <c r="I32" s="143">
        <v>0</v>
      </c>
      <c r="J32" s="141">
        <v>447</v>
      </c>
      <c r="K32" s="141">
        <v>5</v>
      </c>
      <c r="L32" s="141">
        <v>159</v>
      </c>
      <c r="M32" s="141">
        <v>78</v>
      </c>
      <c r="N32" s="141">
        <v>689</v>
      </c>
      <c r="O32" s="142">
        <v>12</v>
      </c>
      <c r="P32" s="142">
        <v>6.9</v>
      </c>
      <c r="Q32" s="143">
        <v>27</v>
      </c>
    </row>
    <row r="33" spans="1:17" s="122" customFormat="1" ht="14.1" customHeight="1" x14ac:dyDescent="0.15">
      <c r="A33" s="140" t="s">
        <v>95</v>
      </c>
      <c r="B33" s="141">
        <v>1</v>
      </c>
      <c r="C33" s="141">
        <v>0</v>
      </c>
      <c r="D33" s="141">
        <v>0</v>
      </c>
      <c r="E33" s="141">
        <v>0</v>
      </c>
      <c r="F33" s="141">
        <v>1</v>
      </c>
      <c r="G33" s="142">
        <v>0</v>
      </c>
      <c r="H33" s="142">
        <v>20</v>
      </c>
      <c r="I33" s="143">
        <v>0</v>
      </c>
      <c r="J33" s="141">
        <v>428</v>
      </c>
      <c r="K33" s="141">
        <v>4</v>
      </c>
      <c r="L33" s="141">
        <v>181</v>
      </c>
      <c r="M33" s="141">
        <v>87</v>
      </c>
      <c r="N33" s="141">
        <v>700</v>
      </c>
      <c r="O33" s="142">
        <v>13</v>
      </c>
      <c r="P33" s="142">
        <v>7</v>
      </c>
      <c r="Q33" s="143">
        <v>26</v>
      </c>
    </row>
    <row r="34" spans="1:17" s="122" customFormat="1" ht="14.1" customHeight="1" x14ac:dyDescent="0.15">
      <c r="A34" s="140" t="s">
        <v>96</v>
      </c>
      <c r="B34" s="141">
        <v>0</v>
      </c>
      <c r="C34" s="141">
        <v>0</v>
      </c>
      <c r="D34" s="141">
        <v>0</v>
      </c>
      <c r="E34" s="141">
        <v>0</v>
      </c>
      <c r="F34" s="141">
        <v>0</v>
      </c>
      <c r="G34" s="142">
        <v>0</v>
      </c>
      <c r="H34" s="142">
        <v>0</v>
      </c>
      <c r="I34" s="143">
        <v>0</v>
      </c>
      <c r="J34" s="141">
        <v>515</v>
      </c>
      <c r="K34" s="141">
        <v>2</v>
      </c>
      <c r="L34" s="141">
        <v>211</v>
      </c>
      <c r="M34" s="141">
        <v>79</v>
      </c>
      <c r="N34" s="141">
        <v>807</v>
      </c>
      <c r="O34" s="142">
        <v>10</v>
      </c>
      <c r="P34" s="142">
        <v>8.1</v>
      </c>
      <c r="Q34" s="143">
        <v>18</v>
      </c>
    </row>
    <row r="35" spans="1:17" s="122" customFormat="1" ht="14.1" customHeight="1" x14ac:dyDescent="0.15">
      <c r="A35" s="140" t="s">
        <v>97</v>
      </c>
      <c r="B35" s="141">
        <v>0</v>
      </c>
      <c r="C35" s="141">
        <v>0</v>
      </c>
      <c r="D35" s="141">
        <v>0</v>
      </c>
      <c r="E35" s="141">
        <v>0</v>
      </c>
      <c r="F35" s="141">
        <v>0</v>
      </c>
      <c r="G35" s="142">
        <v>0</v>
      </c>
      <c r="H35" s="142">
        <v>0</v>
      </c>
      <c r="I35" s="143">
        <v>0</v>
      </c>
      <c r="J35" s="141">
        <v>511</v>
      </c>
      <c r="K35" s="141">
        <v>4</v>
      </c>
      <c r="L35" s="141">
        <v>215</v>
      </c>
      <c r="M35" s="141">
        <v>75</v>
      </c>
      <c r="N35" s="141">
        <v>805</v>
      </c>
      <c r="O35" s="142">
        <v>9.8000000000000007</v>
      </c>
      <c r="P35" s="142">
        <v>8.1</v>
      </c>
      <c r="Q35" s="143">
        <v>17</v>
      </c>
    </row>
    <row r="36" spans="1:17" s="122" customFormat="1" ht="14.1" customHeight="1" x14ac:dyDescent="0.15">
      <c r="A36" s="140" t="s">
        <v>98</v>
      </c>
      <c r="B36" s="141">
        <v>0</v>
      </c>
      <c r="C36" s="141">
        <v>0</v>
      </c>
      <c r="D36" s="141">
        <v>0</v>
      </c>
      <c r="E36" s="141">
        <v>0</v>
      </c>
      <c r="F36" s="141">
        <v>0</v>
      </c>
      <c r="G36" s="142">
        <v>0</v>
      </c>
      <c r="H36" s="142">
        <v>0</v>
      </c>
      <c r="I36" s="143">
        <v>0</v>
      </c>
      <c r="J36" s="141">
        <v>549</v>
      </c>
      <c r="K36" s="141">
        <v>6</v>
      </c>
      <c r="L36" s="141">
        <v>218</v>
      </c>
      <c r="M36" s="141">
        <v>65</v>
      </c>
      <c r="N36" s="141">
        <v>838</v>
      </c>
      <c r="O36" s="142">
        <v>8.5</v>
      </c>
      <c r="P36" s="142">
        <v>8.4</v>
      </c>
      <c r="Q36" s="143">
        <v>31</v>
      </c>
    </row>
    <row r="37" spans="1:17" s="122" customFormat="1" ht="14.1" customHeight="1" x14ac:dyDescent="0.15">
      <c r="A37" s="140" t="s">
        <v>99</v>
      </c>
      <c r="B37" s="141">
        <v>0</v>
      </c>
      <c r="C37" s="141">
        <v>0</v>
      </c>
      <c r="D37" s="141">
        <v>0</v>
      </c>
      <c r="E37" s="141">
        <v>0</v>
      </c>
      <c r="F37" s="141">
        <v>0</v>
      </c>
      <c r="G37" s="142">
        <v>0</v>
      </c>
      <c r="H37" s="142">
        <v>0</v>
      </c>
      <c r="I37" s="143">
        <v>0</v>
      </c>
      <c r="J37" s="141">
        <v>708</v>
      </c>
      <c r="K37" s="141">
        <v>9</v>
      </c>
      <c r="L37" s="141">
        <v>258</v>
      </c>
      <c r="M37" s="141">
        <v>55</v>
      </c>
      <c r="N37" s="141">
        <v>1030</v>
      </c>
      <c r="O37" s="142">
        <v>6.2</v>
      </c>
      <c r="P37" s="142">
        <v>10.3</v>
      </c>
      <c r="Q37" s="143">
        <v>56</v>
      </c>
    </row>
    <row r="38" spans="1:17" s="122" customFormat="1" ht="14.1" customHeight="1" x14ac:dyDescent="0.15">
      <c r="A38" s="140" t="s">
        <v>100</v>
      </c>
      <c r="B38" s="141">
        <v>0</v>
      </c>
      <c r="C38" s="141">
        <v>0</v>
      </c>
      <c r="D38" s="141">
        <v>0</v>
      </c>
      <c r="E38" s="141">
        <v>0</v>
      </c>
      <c r="F38" s="141">
        <v>0</v>
      </c>
      <c r="G38" s="142">
        <v>0</v>
      </c>
      <c r="H38" s="142">
        <v>0</v>
      </c>
      <c r="I38" s="143">
        <v>0</v>
      </c>
      <c r="J38" s="141">
        <v>740</v>
      </c>
      <c r="K38" s="141">
        <v>8</v>
      </c>
      <c r="L38" s="141">
        <v>221</v>
      </c>
      <c r="M38" s="141">
        <v>43</v>
      </c>
      <c r="N38" s="141">
        <v>1012</v>
      </c>
      <c r="O38" s="142">
        <v>5</v>
      </c>
      <c r="P38" s="142">
        <v>10.199999999999999</v>
      </c>
      <c r="Q38" s="143">
        <v>41</v>
      </c>
    </row>
    <row r="39" spans="1:17" s="122" customFormat="1" ht="14.1" customHeight="1" x14ac:dyDescent="0.15">
      <c r="A39" s="144" t="s">
        <v>101</v>
      </c>
      <c r="B39" s="145">
        <v>1</v>
      </c>
      <c r="C39" s="145">
        <v>0</v>
      </c>
      <c r="D39" s="145">
        <v>4</v>
      </c>
      <c r="E39" s="145">
        <v>0</v>
      </c>
      <c r="F39" s="145">
        <v>5</v>
      </c>
      <c r="G39" s="146">
        <v>0</v>
      </c>
      <c r="H39" s="146">
        <v>100</v>
      </c>
      <c r="I39" s="147">
        <v>0</v>
      </c>
      <c r="J39" s="145">
        <v>6220</v>
      </c>
      <c r="K39" s="145">
        <v>76</v>
      </c>
      <c r="L39" s="145">
        <v>2667</v>
      </c>
      <c r="M39" s="145">
        <v>1002</v>
      </c>
      <c r="N39" s="145">
        <v>9965</v>
      </c>
      <c r="O39" s="146">
        <v>10.8</v>
      </c>
      <c r="P39" s="146">
        <v>100</v>
      </c>
      <c r="Q39" s="147">
        <v>336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76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108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109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79</v>
      </c>
      <c r="B9" s="125">
        <v>4</v>
      </c>
      <c r="C9" s="126"/>
      <c r="D9" s="126"/>
      <c r="E9" s="126"/>
      <c r="F9" s="126"/>
      <c r="G9" s="126"/>
      <c r="H9" s="126"/>
      <c r="I9" s="127"/>
      <c r="J9" s="125">
        <v>5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80</v>
      </c>
      <c r="B10" s="129" t="s">
        <v>81</v>
      </c>
      <c r="C10" s="130" t="s">
        <v>82</v>
      </c>
      <c r="D10" s="131" t="s">
        <v>83</v>
      </c>
      <c r="E10" s="130" t="s">
        <v>84</v>
      </c>
      <c r="F10" s="131" t="s">
        <v>85</v>
      </c>
      <c r="G10" s="131" t="s">
        <v>86</v>
      </c>
      <c r="H10" s="130" t="s">
        <v>87</v>
      </c>
      <c r="I10" s="132" t="s">
        <v>88</v>
      </c>
      <c r="J10" s="133" t="s">
        <v>81</v>
      </c>
      <c r="K10" s="131" t="s">
        <v>82</v>
      </c>
      <c r="L10" s="130" t="s">
        <v>83</v>
      </c>
      <c r="M10" s="130" t="s">
        <v>84</v>
      </c>
      <c r="N10" s="131" t="s">
        <v>85</v>
      </c>
      <c r="O10" s="130" t="s">
        <v>86</v>
      </c>
      <c r="P10" s="134" t="s">
        <v>87</v>
      </c>
      <c r="Q10" s="135" t="s">
        <v>88</v>
      </c>
    </row>
    <row r="11" spans="1:17" s="122" customFormat="1" ht="14.1" customHeight="1" x14ac:dyDescent="0.15">
      <c r="A11" s="136" t="s">
        <v>89</v>
      </c>
      <c r="B11" s="137">
        <v>112</v>
      </c>
      <c r="C11" s="137">
        <v>0</v>
      </c>
      <c r="D11" s="137">
        <v>56</v>
      </c>
      <c r="E11" s="137">
        <v>5</v>
      </c>
      <c r="F11" s="137">
        <v>173</v>
      </c>
      <c r="G11" s="138">
        <v>2.9</v>
      </c>
      <c r="H11" s="138">
        <v>9.6999999999999993</v>
      </c>
      <c r="I11" s="139">
        <v>5</v>
      </c>
      <c r="J11" s="137">
        <v>682</v>
      </c>
      <c r="K11" s="137">
        <v>0</v>
      </c>
      <c r="L11" s="137">
        <v>307</v>
      </c>
      <c r="M11" s="137">
        <v>219</v>
      </c>
      <c r="N11" s="137">
        <v>1208</v>
      </c>
      <c r="O11" s="138">
        <v>18.100000000000001</v>
      </c>
      <c r="P11" s="138">
        <v>8.4</v>
      </c>
      <c r="Q11" s="139">
        <v>83</v>
      </c>
    </row>
    <row r="12" spans="1:17" s="122" customFormat="1" ht="14.1" customHeight="1" x14ac:dyDescent="0.15">
      <c r="A12" s="140" t="s">
        <v>90</v>
      </c>
      <c r="B12" s="141">
        <v>109</v>
      </c>
      <c r="C12" s="141">
        <v>0</v>
      </c>
      <c r="D12" s="141">
        <v>37</v>
      </c>
      <c r="E12" s="141">
        <v>4</v>
      </c>
      <c r="F12" s="141">
        <v>150</v>
      </c>
      <c r="G12" s="142">
        <v>2.7</v>
      </c>
      <c r="H12" s="142">
        <v>8.4</v>
      </c>
      <c r="I12" s="143">
        <v>1</v>
      </c>
      <c r="J12" s="141">
        <v>708</v>
      </c>
      <c r="K12" s="141">
        <v>2</v>
      </c>
      <c r="L12" s="141">
        <v>250</v>
      </c>
      <c r="M12" s="141">
        <v>198</v>
      </c>
      <c r="N12" s="141">
        <v>1158</v>
      </c>
      <c r="O12" s="142">
        <v>17.3</v>
      </c>
      <c r="P12" s="142">
        <v>8.1</v>
      </c>
      <c r="Q12" s="143">
        <v>68</v>
      </c>
    </row>
    <row r="13" spans="1:17" s="122" customFormat="1" ht="14.1" customHeight="1" x14ac:dyDescent="0.15">
      <c r="A13" s="140" t="s">
        <v>91</v>
      </c>
      <c r="B13" s="141">
        <v>73</v>
      </c>
      <c r="C13" s="141">
        <v>0</v>
      </c>
      <c r="D13" s="141">
        <v>34</v>
      </c>
      <c r="E13" s="141">
        <v>9</v>
      </c>
      <c r="F13" s="141">
        <v>116</v>
      </c>
      <c r="G13" s="142">
        <v>7.8</v>
      </c>
      <c r="H13" s="142">
        <v>6.5</v>
      </c>
      <c r="I13" s="143">
        <v>4</v>
      </c>
      <c r="J13" s="141">
        <v>604</v>
      </c>
      <c r="K13" s="141">
        <v>2</v>
      </c>
      <c r="L13" s="141">
        <v>217</v>
      </c>
      <c r="M13" s="141">
        <v>254</v>
      </c>
      <c r="N13" s="141">
        <v>1077</v>
      </c>
      <c r="O13" s="142">
        <v>23.8</v>
      </c>
      <c r="P13" s="142">
        <v>7.5</v>
      </c>
      <c r="Q13" s="143">
        <v>42</v>
      </c>
    </row>
    <row r="14" spans="1:17" s="122" customFormat="1" ht="14.1" customHeight="1" x14ac:dyDescent="0.15">
      <c r="A14" s="140" t="s">
        <v>92</v>
      </c>
      <c r="B14" s="141">
        <v>78</v>
      </c>
      <c r="C14" s="141">
        <v>0</v>
      </c>
      <c r="D14" s="141">
        <v>36</v>
      </c>
      <c r="E14" s="141">
        <v>8</v>
      </c>
      <c r="F14" s="141">
        <v>122</v>
      </c>
      <c r="G14" s="142">
        <v>6.6</v>
      </c>
      <c r="H14" s="142">
        <v>6.8</v>
      </c>
      <c r="I14" s="143">
        <v>4</v>
      </c>
      <c r="J14" s="141">
        <v>626</v>
      </c>
      <c r="K14" s="141">
        <v>0</v>
      </c>
      <c r="L14" s="141">
        <v>251</v>
      </c>
      <c r="M14" s="141">
        <v>298</v>
      </c>
      <c r="N14" s="141">
        <v>1175</v>
      </c>
      <c r="O14" s="142">
        <v>25.4</v>
      </c>
      <c r="P14" s="142">
        <v>8.1999999999999993</v>
      </c>
      <c r="Q14" s="143">
        <v>38</v>
      </c>
    </row>
    <row r="15" spans="1:17" s="122" customFormat="1" ht="14.1" customHeight="1" x14ac:dyDescent="0.15">
      <c r="A15" s="140" t="s">
        <v>93</v>
      </c>
      <c r="B15" s="141">
        <v>70</v>
      </c>
      <c r="C15" s="141">
        <v>0</v>
      </c>
      <c r="D15" s="141">
        <v>33</v>
      </c>
      <c r="E15" s="141">
        <v>3</v>
      </c>
      <c r="F15" s="141">
        <v>106</v>
      </c>
      <c r="G15" s="142">
        <v>2.8</v>
      </c>
      <c r="H15" s="142">
        <v>5.9</v>
      </c>
      <c r="I15" s="143">
        <v>8</v>
      </c>
      <c r="J15" s="141">
        <v>674</v>
      </c>
      <c r="K15" s="141">
        <v>2</v>
      </c>
      <c r="L15" s="141">
        <v>276</v>
      </c>
      <c r="M15" s="141">
        <v>325</v>
      </c>
      <c r="N15" s="141">
        <v>1277</v>
      </c>
      <c r="O15" s="142">
        <v>25.6</v>
      </c>
      <c r="P15" s="142">
        <v>8.9</v>
      </c>
      <c r="Q15" s="143">
        <v>28</v>
      </c>
    </row>
    <row r="16" spans="1:17" s="122" customFormat="1" ht="14.1" customHeight="1" x14ac:dyDescent="0.15">
      <c r="A16" s="140" t="s">
        <v>94</v>
      </c>
      <c r="B16" s="141">
        <v>96</v>
      </c>
      <c r="C16" s="141">
        <v>0</v>
      </c>
      <c r="D16" s="141">
        <v>33</v>
      </c>
      <c r="E16" s="141">
        <v>7</v>
      </c>
      <c r="F16" s="141">
        <v>136</v>
      </c>
      <c r="G16" s="142">
        <v>5.0999999999999996</v>
      </c>
      <c r="H16" s="142">
        <v>7.6</v>
      </c>
      <c r="I16" s="143">
        <v>3</v>
      </c>
      <c r="J16" s="141">
        <v>643</v>
      </c>
      <c r="K16" s="141">
        <v>0</v>
      </c>
      <c r="L16" s="141">
        <v>264</v>
      </c>
      <c r="M16" s="141">
        <v>241</v>
      </c>
      <c r="N16" s="141">
        <v>1148</v>
      </c>
      <c r="O16" s="142">
        <v>21</v>
      </c>
      <c r="P16" s="142">
        <v>8</v>
      </c>
      <c r="Q16" s="143">
        <v>35</v>
      </c>
    </row>
    <row r="17" spans="1:17" s="122" customFormat="1" ht="14.1" customHeight="1" x14ac:dyDescent="0.15">
      <c r="A17" s="140" t="s">
        <v>95</v>
      </c>
      <c r="B17" s="141">
        <v>81</v>
      </c>
      <c r="C17" s="141">
        <v>0</v>
      </c>
      <c r="D17" s="141">
        <v>31</v>
      </c>
      <c r="E17" s="141">
        <v>0</v>
      </c>
      <c r="F17" s="141">
        <v>112</v>
      </c>
      <c r="G17" s="142">
        <v>0</v>
      </c>
      <c r="H17" s="142">
        <v>6.3</v>
      </c>
      <c r="I17" s="143">
        <v>3</v>
      </c>
      <c r="J17" s="141">
        <v>694</v>
      </c>
      <c r="K17" s="141">
        <v>0</v>
      </c>
      <c r="L17" s="141">
        <v>354</v>
      </c>
      <c r="M17" s="141">
        <v>249</v>
      </c>
      <c r="N17" s="141">
        <v>1297</v>
      </c>
      <c r="O17" s="142">
        <v>19.2</v>
      </c>
      <c r="P17" s="142">
        <v>9.1</v>
      </c>
      <c r="Q17" s="143">
        <v>43</v>
      </c>
    </row>
    <row r="18" spans="1:17" s="122" customFormat="1" ht="14.1" customHeight="1" x14ac:dyDescent="0.15">
      <c r="A18" s="140" t="s">
        <v>96</v>
      </c>
      <c r="B18" s="141">
        <v>91</v>
      </c>
      <c r="C18" s="141">
        <v>0</v>
      </c>
      <c r="D18" s="141">
        <v>47</v>
      </c>
      <c r="E18" s="141">
        <v>3</v>
      </c>
      <c r="F18" s="141">
        <v>141</v>
      </c>
      <c r="G18" s="142">
        <v>2.1</v>
      </c>
      <c r="H18" s="142">
        <v>7.9</v>
      </c>
      <c r="I18" s="143">
        <v>4</v>
      </c>
      <c r="J18" s="141">
        <v>651</v>
      </c>
      <c r="K18" s="141">
        <v>3</v>
      </c>
      <c r="L18" s="141">
        <v>260</v>
      </c>
      <c r="M18" s="141">
        <v>274</v>
      </c>
      <c r="N18" s="141">
        <v>1188</v>
      </c>
      <c r="O18" s="142">
        <v>23.3</v>
      </c>
      <c r="P18" s="142">
        <v>8.3000000000000007</v>
      </c>
      <c r="Q18" s="143">
        <v>32</v>
      </c>
    </row>
    <row r="19" spans="1:17" s="122" customFormat="1" ht="14.1" customHeight="1" x14ac:dyDescent="0.15">
      <c r="A19" s="140" t="s">
        <v>97</v>
      </c>
      <c r="B19" s="141">
        <v>102</v>
      </c>
      <c r="C19" s="141">
        <v>1</v>
      </c>
      <c r="D19" s="141">
        <v>38</v>
      </c>
      <c r="E19" s="141">
        <v>6</v>
      </c>
      <c r="F19" s="141">
        <v>147</v>
      </c>
      <c r="G19" s="142">
        <v>4.8</v>
      </c>
      <c r="H19" s="142">
        <v>8.1999999999999993</v>
      </c>
      <c r="I19" s="143">
        <v>1</v>
      </c>
      <c r="J19" s="141">
        <v>639</v>
      </c>
      <c r="K19" s="141">
        <v>1</v>
      </c>
      <c r="L19" s="141">
        <v>312</v>
      </c>
      <c r="M19" s="141">
        <v>211</v>
      </c>
      <c r="N19" s="141">
        <v>1163</v>
      </c>
      <c r="O19" s="142">
        <v>18.2</v>
      </c>
      <c r="P19" s="142">
        <v>8.1</v>
      </c>
      <c r="Q19" s="143">
        <v>36</v>
      </c>
    </row>
    <row r="20" spans="1:17" s="122" customFormat="1" ht="14.1" customHeight="1" x14ac:dyDescent="0.15">
      <c r="A20" s="140" t="s">
        <v>98</v>
      </c>
      <c r="B20" s="141">
        <v>120</v>
      </c>
      <c r="C20" s="141">
        <v>0</v>
      </c>
      <c r="D20" s="141">
        <v>51</v>
      </c>
      <c r="E20" s="141">
        <v>3</v>
      </c>
      <c r="F20" s="141">
        <v>174</v>
      </c>
      <c r="G20" s="142">
        <v>1.7</v>
      </c>
      <c r="H20" s="142">
        <v>9.6999999999999993</v>
      </c>
      <c r="I20" s="143">
        <v>2</v>
      </c>
      <c r="J20" s="141">
        <v>678</v>
      </c>
      <c r="K20" s="141">
        <v>2</v>
      </c>
      <c r="L20" s="141">
        <v>334</v>
      </c>
      <c r="M20" s="141">
        <v>167</v>
      </c>
      <c r="N20" s="141">
        <v>1181</v>
      </c>
      <c r="O20" s="142">
        <v>14.3</v>
      </c>
      <c r="P20" s="142">
        <v>8.3000000000000007</v>
      </c>
      <c r="Q20" s="143">
        <v>46</v>
      </c>
    </row>
    <row r="21" spans="1:17" s="122" customFormat="1" ht="14.1" customHeight="1" x14ac:dyDescent="0.15">
      <c r="A21" s="140" t="s">
        <v>99</v>
      </c>
      <c r="B21" s="141">
        <v>149</v>
      </c>
      <c r="C21" s="141">
        <v>0</v>
      </c>
      <c r="D21" s="141">
        <v>49</v>
      </c>
      <c r="E21" s="141">
        <v>4</v>
      </c>
      <c r="F21" s="141">
        <v>202</v>
      </c>
      <c r="G21" s="142">
        <v>2</v>
      </c>
      <c r="H21" s="142">
        <v>11.3</v>
      </c>
      <c r="I21" s="143">
        <v>13</v>
      </c>
      <c r="J21" s="141">
        <v>762</v>
      </c>
      <c r="K21" s="141">
        <v>3</v>
      </c>
      <c r="L21" s="141">
        <v>313</v>
      </c>
      <c r="M21" s="141">
        <v>131</v>
      </c>
      <c r="N21" s="141">
        <v>1209</v>
      </c>
      <c r="O21" s="142">
        <v>11.1</v>
      </c>
      <c r="P21" s="142">
        <v>8.4</v>
      </c>
      <c r="Q21" s="143">
        <v>102</v>
      </c>
    </row>
    <row r="22" spans="1:17" s="122" customFormat="1" ht="14.1" customHeight="1" x14ac:dyDescent="0.15">
      <c r="A22" s="140" t="s">
        <v>100</v>
      </c>
      <c r="B22" s="141">
        <v>174</v>
      </c>
      <c r="C22" s="141">
        <v>0</v>
      </c>
      <c r="D22" s="141">
        <v>38</v>
      </c>
      <c r="E22" s="141">
        <v>0</v>
      </c>
      <c r="F22" s="141">
        <v>212</v>
      </c>
      <c r="G22" s="142">
        <v>0</v>
      </c>
      <c r="H22" s="142">
        <v>11.8</v>
      </c>
      <c r="I22" s="143">
        <v>11</v>
      </c>
      <c r="J22" s="141">
        <v>879</v>
      </c>
      <c r="K22" s="141">
        <v>1</v>
      </c>
      <c r="L22" s="141">
        <v>275</v>
      </c>
      <c r="M22" s="141">
        <v>73</v>
      </c>
      <c r="N22" s="141">
        <v>1228</v>
      </c>
      <c r="O22" s="142">
        <v>6</v>
      </c>
      <c r="P22" s="142">
        <v>8.6</v>
      </c>
      <c r="Q22" s="143">
        <v>96</v>
      </c>
    </row>
    <row r="23" spans="1:17" s="122" customFormat="1" ht="14.1" customHeight="1" x14ac:dyDescent="0.15">
      <c r="A23" s="144" t="s">
        <v>101</v>
      </c>
      <c r="B23" s="145">
        <v>1255</v>
      </c>
      <c r="C23" s="145">
        <v>1</v>
      </c>
      <c r="D23" s="145">
        <v>483</v>
      </c>
      <c r="E23" s="145">
        <v>52</v>
      </c>
      <c r="F23" s="145">
        <v>1791</v>
      </c>
      <c r="G23" s="146">
        <v>3</v>
      </c>
      <c r="H23" s="146">
        <v>100</v>
      </c>
      <c r="I23" s="147">
        <v>59</v>
      </c>
      <c r="J23" s="145">
        <v>8240</v>
      </c>
      <c r="K23" s="145">
        <v>16</v>
      </c>
      <c r="L23" s="145">
        <v>3413</v>
      </c>
      <c r="M23" s="145">
        <v>2640</v>
      </c>
      <c r="N23" s="145">
        <v>14309</v>
      </c>
      <c r="O23" s="146">
        <v>18.600000000000001</v>
      </c>
      <c r="P23" s="146">
        <v>100</v>
      </c>
      <c r="Q23" s="147">
        <v>649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79</v>
      </c>
      <c r="B25" s="125">
        <v>6</v>
      </c>
      <c r="C25" s="126"/>
      <c r="D25" s="126"/>
      <c r="E25" s="126"/>
      <c r="F25" s="126"/>
      <c r="G25" s="126"/>
      <c r="H25" s="126"/>
      <c r="I25" s="127"/>
      <c r="J25" s="125" t="s">
        <v>110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80</v>
      </c>
      <c r="B26" s="129" t="s">
        <v>81</v>
      </c>
      <c r="C26" s="130" t="s">
        <v>82</v>
      </c>
      <c r="D26" s="131" t="s">
        <v>83</v>
      </c>
      <c r="E26" s="130" t="s">
        <v>84</v>
      </c>
      <c r="F26" s="131" t="s">
        <v>85</v>
      </c>
      <c r="G26" s="131" t="s">
        <v>86</v>
      </c>
      <c r="H26" s="130" t="s">
        <v>87</v>
      </c>
      <c r="I26" s="132" t="s">
        <v>88</v>
      </c>
      <c r="J26" s="133" t="s">
        <v>81</v>
      </c>
      <c r="K26" s="131" t="s">
        <v>82</v>
      </c>
      <c r="L26" s="130" t="s">
        <v>83</v>
      </c>
      <c r="M26" s="130" t="s">
        <v>84</v>
      </c>
      <c r="N26" s="131" t="s">
        <v>85</v>
      </c>
      <c r="O26" s="130" t="s">
        <v>86</v>
      </c>
      <c r="P26" s="134" t="s">
        <v>87</v>
      </c>
      <c r="Q26" s="135" t="s">
        <v>88</v>
      </c>
    </row>
    <row r="27" spans="1:17" s="122" customFormat="1" ht="14.1" customHeight="1" x14ac:dyDescent="0.15">
      <c r="A27" s="136" t="s">
        <v>89</v>
      </c>
      <c r="B27" s="137">
        <v>26</v>
      </c>
      <c r="C27" s="137">
        <v>1</v>
      </c>
      <c r="D27" s="137">
        <v>7</v>
      </c>
      <c r="E27" s="137">
        <v>9</v>
      </c>
      <c r="F27" s="137">
        <v>43</v>
      </c>
      <c r="G27" s="138">
        <v>23.3</v>
      </c>
      <c r="H27" s="138">
        <v>7.3</v>
      </c>
      <c r="I27" s="139">
        <v>1</v>
      </c>
      <c r="J27" s="137">
        <v>820</v>
      </c>
      <c r="K27" s="137">
        <v>1</v>
      </c>
      <c r="L27" s="137">
        <v>370</v>
      </c>
      <c r="M27" s="137">
        <v>233</v>
      </c>
      <c r="N27" s="137">
        <v>1424</v>
      </c>
      <c r="O27" s="138">
        <v>16.399999999999999</v>
      </c>
      <c r="P27" s="138">
        <v>8.5</v>
      </c>
      <c r="Q27" s="139">
        <v>89</v>
      </c>
    </row>
    <row r="28" spans="1:17" s="122" customFormat="1" ht="14.1" customHeight="1" x14ac:dyDescent="0.15">
      <c r="A28" s="140" t="s">
        <v>90</v>
      </c>
      <c r="B28" s="141">
        <v>27</v>
      </c>
      <c r="C28" s="141">
        <v>0</v>
      </c>
      <c r="D28" s="141">
        <v>12</v>
      </c>
      <c r="E28" s="141">
        <v>7</v>
      </c>
      <c r="F28" s="141">
        <v>46</v>
      </c>
      <c r="G28" s="142">
        <v>15.2</v>
      </c>
      <c r="H28" s="142">
        <v>7.8</v>
      </c>
      <c r="I28" s="143">
        <v>2</v>
      </c>
      <c r="J28" s="141">
        <v>844</v>
      </c>
      <c r="K28" s="141">
        <v>2</v>
      </c>
      <c r="L28" s="141">
        <v>299</v>
      </c>
      <c r="M28" s="141">
        <v>209</v>
      </c>
      <c r="N28" s="141">
        <v>1354</v>
      </c>
      <c r="O28" s="142">
        <v>15.6</v>
      </c>
      <c r="P28" s="142">
        <v>8.1</v>
      </c>
      <c r="Q28" s="143">
        <v>71</v>
      </c>
    </row>
    <row r="29" spans="1:17" s="122" customFormat="1" ht="14.1" customHeight="1" x14ac:dyDescent="0.15">
      <c r="A29" s="140" t="s">
        <v>91</v>
      </c>
      <c r="B29" s="141">
        <v>18</v>
      </c>
      <c r="C29" s="141">
        <v>0</v>
      </c>
      <c r="D29" s="141">
        <v>11</v>
      </c>
      <c r="E29" s="141">
        <v>8</v>
      </c>
      <c r="F29" s="141">
        <v>37</v>
      </c>
      <c r="G29" s="142">
        <v>21.6</v>
      </c>
      <c r="H29" s="142">
        <v>6.3</v>
      </c>
      <c r="I29" s="143">
        <v>0</v>
      </c>
      <c r="J29" s="141">
        <v>695</v>
      </c>
      <c r="K29" s="141">
        <v>2</v>
      </c>
      <c r="L29" s="141">
        <v>262</v>
      </c>
      <c r="M29" s="141">
        <v>271</v>
      </c>
      <c r="N29" s="141">
        <v>1230</v>
      </c>
      <c r="O29" s="142">
        <v>22.2</v>
      </c>
      <c r="P29" s="142">
        <v>7.4</v>
      </c>
      <c r="Q29" s="143">
        <v>46</v>
      </c>
    </row>
    <row r="30" spans="1:17" s="122" customFormat="1" ht="14.1" customHeight="1" x14ac:dyDescent="0.15">
      <c r="A30" s="140" t="s">
        <v>92</v>
      </c>
      <c r="B30" s="141">
        <v>29</v>
      </c>
      <c r="C30" s="141">
        <v>0</v>
      </c>
      <c r="D30" s="141">
        <v>6</v>
      </c>
      <c r="E30" s="141">
        <v>10</v>
      </c>
      <c r="F30" s="141">
        <v>45</v>
      </c>
      <c r="G30" s="142">
        <v>22.2</v>
      </c>
      <c r="H30" s="142">
        <v>7.7</v>
      </c>
      <c r="I30" s="143">
        <v>4</v>
      </c>
      <c r="J30" s="141">
        <v>733</v>
      </c>
      <c r="K30" s="141">
        <v>0</v>
      </c>
      <c r="L30" s="141">
        <v>293</v>
      </c>
      <c r="M30" s="141">
        <v>316</v>
      </c>
      <c r="N30" s="141">
        <v>1342</v>
      </c>
      <c r="O30" s="142">
        <v>23.5</v>
      </c>
      <c r="P30" s="142">
        <v>8</v>
      </c>
      <c r="Q30" s="143">
        <v>46</v>
      </c>
    </row>
    <row r="31" spans="1:17" s="122" customFormat="1" ht="14.1" customHeight="1" x14ac:dyDescent="0.15">
      <c r="A31" s="140" t="s">
        <v>93</v>
      </c>
      <c r="B31" s="141">
        <v>41</v>
      </c>
      <c r="C31" s="141">
        <v>0</v>
      </c>
      <c r="D31" s="141">
        <v>8</v>
      </c>
      <c r="E31" s="141">
        <v>6</v>
      </c>
      <c r="F31" s="141">
        <v>55</v>
      </c>
      <c r="G31" s="142">
        <v>10.9</v>
      </c>
      <c r="H31" s="142">
        <v>9.4</v>
      </c>
      <c r="I31" s="143">
        <v>1</v>
      </c>
      <c r="J31" s="141">
        <v>785</v>
      </c>
      <c r="K31" s="141">
        <v>2</v>
      </c>
      <c r="L31" s="141">
        <v>317</v>
      </c>
      <c r="M31" s="141">
        <v>334</v>
      </c>
      <c r="N31" s="141">
        <v>1438</v>
      </c>
      <c r="O31" s="142">
        <v>23.4</v>
      </c>
      <c r="P31" s="142">
        <v>8.6</v>
      </c>
      <c r="Q31" s="143">
        <v>37</v>
      </c>
    </row>
    <row r="32" spans="1:17" s="122" customFormat="1" ht="14.1" customHeight="1" x14ac:dyDescent="0.15">
      <c r="A32" s="140" t="s">
        <v>94</v>
      </c>
      <c r="B32" s="141">
        <v>42</v>
      </c>
      <c r="C32" s="141">
        <v>0</v>
      </c>
      <c r="D32" s="141">
        <v>9</v>
      </c>
      <c r="E32" s="141">
        <v>4</v>
      </c>
      <c r="F32" s="141">
        <v>55</v>
      </c>
      <c r="G32" s="142">
        <v>7.3</v>
      </c>
      <c r="H32" s="142">
        <v>9.4</v>
      </c>
      <c r="I32" s="143">
        <v>2</v>
      </c>
      <c r="J32" s="141">
        <v>781</v>
      </c>
      <c r="K32" s="141">
        <v>0</v>
      </c>
      <c r="L32" s="141">
        <v>306</v>
      </c>
      <c r="M32" s="141">
        <v>252</v>
      </c>
      <c r="N32" s="141">
        <v>1339</v>
      </c>
      <c r="O32" s="142">
        <v>18.8</v>
      </c>
      <c r="P32" s="142">
        <v>8</v>
      </c>
      <c r="Q32" s="143">
        <v>40</v>
      </c>
    </row>
    <row r="33" spans="1:17" s="122" customFormat="1" ht="14.1" customHeight="1" x14ac:dyDescent="0.15">
      <c r="A33" s="140" t="s">
        <v>95</v>
      </c>
      <c r="B33" s="141">
        <v>25</v>
      </c>
      <c r="C33" s="141">
        <v>0</v>
      </c>
      <c r="D33" s="141">
        <v>6</v>
      </c>
      <c r="E33" s="141">
        <v>5</v>
      </c>
      <c r="F33" s="141">
        <v>36</v>
      </c>
      <c r="G33" s="142">
        <v>13.9</v>
      </c>
      <c r="H33" s="142">
        <v>6.1</v>
      </c>
      <c r="I33" s="143">
        <v>3</v>
      </c>
      <c r="J33" s="141">
        <v>800</v>
      </c>
      <c r="K33" s="141">
        <v>0</v>
      </c>
      <c r="L33" s="141">
        <v>391</v>
      </c>
      <c r="M33" s="141">
        <v>254</v>
      </c>
      <c r="N33" s="141">
        <v>1445</v>
      </c>
      <c r="O33" s="142">
        <v>17.600000000000001</v>
      </c>
      <c r="P33" s="142">
        <v>8.6999999999999993</v>
      </c>
      <c r="Q33" s="143">
        <v>49</v>
      </c>
    </row>
    <row r="34" spans="1:17" s="122" customFormat="1" ht="14.1" customHeight="1" x14ac:dyDescent="0.15">
      <c r="A34" s="140" t="s">
        <v>96</v>
      </c>
      <c r="B34" s="141">
        <v>42</v>
      </c>
      <c r="C34" s="141">
        <v>0</v>
      </c>
      <c r="D34" s="141">
        <v>8</v>
      </c>
      <c r="E34" s="141">
        <v>8</v>
      </c>
      <c r="F34" s="141">
        <v>58</v>
      </c>
      <c r="G34" s="142">
        <v>13.8</v>
      </c>
      <c r="H34" s="142">
        <v>9.9</v>
      </c>
      <c r="I34" s="143">
        <v>4</v>
      </c>
      <c r="J34" s="141">
        <v>784</v>
      </c>
      <c r="K34" s="141">
        <v>3</v>
      </c>
      <c r="L34" s="141">
        <v>315</v>
      </c>
      <c r="M34" s="141">
        <v>285</v>
      </c>
      <c r="N34" s="141">
        <v>1387</v>
      </c>
      <c r="O34" s="142">
        <v>20.8</v>
      </c>
      <c r="P34" s="142">
        <v>8.3000000000000007</v>
      </c>
      <c r="Q34" s="143">
        <v>40</v>
      </c>
    </row>
    <row r="35" spans="1:17" s="122" customFormat="1" ht="14.1" customHeight="1" x14ac:dyDescent="0.15">
      <c r="A35" s="140" t="s">
        <v>97</v>
      </c>
      <c r="B35" s="141">
        <v>51</v>
      </c>
      <c r="C35" s="141">
        <v>1</v>
      </c>
      <c r="D35" s="141">
        <v>17</v>
      </c>
      <c r="E35" s="141">
        <v>6</v>
      </c>
      <c r="F35" s="141">
        <v>75</v>
      </c>
      <c r="G35" s="142">
        <v>9.3000000000000007</v>
      </c>
      <c r="H35" s="142">
        <v>12.8</v>
      </c>
      <c r="I35" s="143">
        <v>2</v>
      </c>
      <c r="J35" s="141">
        <v>792</v>
      </c>
      <c r="K35" s="141">
        <v>3</v>
      </c>
      <c r="L35" s="141">
        <v>367</v>
      </c>
      <c r="M35" s="141">
        <v>223</v>
      </c>
      <c r="N35" s="141">
        <v>1385</v>
      </c>
      <c r="O35" s="142">
        <v>16.3</v>
      </c>
      <c r="P35" s="142">
        <v>8.3000000000000007</v>
      </c>
      <c r="Q35" s="143">
        <v>39</v>
      </c>
    </row>
    <row r="36" spans="1:17" s="122" customFormat="1" ht="14.1" customHeight="1" x14ac:dyDescent="0.15">
      <c r="A36" s="140" t="s">
        <v>98</v>
      </c>
      <c r="B36" s="141">
        <v>46</v>
      </c>
      <c r="C36" s="141">
        <v>0</v>
      </c>
      <c r="D36" s="141">
        <v>15</v>
      </c>
      <c r="E36" s="141">
        <v>7</v>
      </c>
      <c r="F36" s="141">
        <v>68</v>
      </c>
      <c r="G36" s="142">
        <v>10.3</v>
      </c>
      <c r="H36" s="142">
        <v>11.6</v>
      </c>
      <c r="I36" s="143">
        <v>2</v>
      </c>
      <c r="J36" s="141">
        <v>844</v>
      </c>
      <c r="K36" s="141">
        <v>2</v>
      </c>
      <c r="L36" s="141">
        <v>400</v>
      </c>
      <c r="M36" s="141">
        <v>177</v>
      </c>
      <c r="N36" s="141">
        <v>1423</v>
      </c>
      <c r="O36" s="142">
        <v>12.6</v>
      </c>
      <c r="P36" s="142">
        <v>8.5</v>
      </c>
      <c r="Q36" s="143">
        <v>50</v>
      </c>
    </row>
    <row r="37" spans="1:17" s="122" customFormat="1" ht="14.1" customHeight="1" x14ac:dyDescent="0.15">
      <c r="A37" s="140" t="s">
        <v>99</v>
      </c>
      <c r="B37" s="141">
        <v>30</v>
      </c>
      <c r="C37" s="141">
        <v>0</v>
      </c>
      <c r="D37" s="141">
        <v>7</v>
      </c>
      <c r="E37" s="141">
        <v>2</v>
      </c>
      <c r="F37" s="141">
        <v>39</v>
      </c>
      <c r="G37" s="142">
        <v>5.0999999999999996</v>
      </c>
      <c r="H37" s="142">
        <v>6.7</v>
      </c>
      <c r="I37" s="143">
        <v>1</v>
      </c>
      <c r="J37" s="141">
        <v>941</v>
      </c>
      <c r="K37" s="141">
        <v>3</v>
      </c>
      <c r="L37" s="141">
        <v>369</v>
      </c>
      <c r="M37" s="141">
        <v>137</v>
      </c>
      <c r="N37" s="141">
        <v>1450</v>
      </c>
      <c r="O37" s="142">
        <v>9.6999999999999993</v>
      </c>
      <c r="P37" s="142">
        <v>8.6999999999999993</v>
      </c>
      <c r="Q37" s="143">
        <v>116</v>
      </c>
    </row>
    <row r="38" spans="1:17" s="122" customFormat="1" ht="14.1" customHeight="1" x14ac:dyDescent="0.15">
      <c r="A38" s="140" t="s">
        <v>100</v>
      </c>
      <c r="B38" s="141">
        <v>21</v>
      </c>
      <c r="C38" s="141">
        <v>0</v>
      </c>
      <c r="D38" s="141">
        <v>6</v>
      </c>
      <c r="E38" s="141">
        <v>2</v>
      </c>
      <c r="F38" s="141">
        <v>29</v>
      </c>
      <c r="G38" s="142">
        <v>6.9</v>
      </c>
      <c r="H38" s="142">
        <v>4.9000000000000004</v>
      </c>
      <c r="I38" s="143">
        <v>1</v>
      </c>
      <c r="J38" s="141">
        <v>1074</v>
      </c>
      <c r="K38" s="141">
        <v>1</v>
      </c>
      <c r="L38" s="141">
        <v>319</v>
      </c>
      <c r="M38" s="141">
        <v>75</v>
      </c>
      <c r="N38" s="141">
        <v>1469</v>
      </c>
      <c r="O38" s="142">
        <v>5.2</v>
      </c>
      <c r="P38" s="142">
        <v>8.8000000000000007</v>
      </c>
      <c r="Q38" s="143">
        <v>108</v>
      </c>
    </row>
    <row r="39" spans="1:17" s="122" customFormat="1" ht="14.1" customHeight="1" x14ac:dyDescent="0.15">
      <c r="A39" s="144" t="s">
        <v>101</v>
      </c>
      <c r="B39" s="145">
        <v>398</v>
      </c>
      <c r="C39" s="145">
        <v>2</v>
      </c>
      <c r="D39" s="145">
        <v>112</v>
      </c>
      <c r="E39" s="145">
        <v>74</v>
      </c>
      <c r="F39" s="145">
        <v>586</v>
      </c>
      <c r="G39" s="146">
        <v>13</v>
      </c>
      <c r="H39" s="146">
        <v>100</v>
      </c>
      <c r="I39" s="147">
        <v>23</v>
      </c>
      <c r="J39" s="145">
        <v>9893</v>
      </c>
      <c r="K39" s="145">
        <v>19</v>
      </c>
      <c r="L39" s="145">
        <v>4008</v>
      </c>
      <c r="M39" s="145">
        <v>2766</v>
      </c>
      <c r="N39" s="145">
        <v>16686</v>
      </c>
      <c r="O39" s="146">
        <v>16.7</v>
      </c>
      <c r="P39" s="146">
        <v>100</v>
      </c>
      <c r="Q39" s="147">
        <v>731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76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148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149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79</v>
      </c>
      <c r="B9" s="125">
        <v>7</v>
      </c>
      <c r="C9" s="126"/>
      <c r="D9" s="126"/>
      <c r="E9" s="126"/>
      <c r="F9" s="126"/>
      <c r="G9" s="126"/>
      <c r="H9" s="126"/>
      <c r="I9" s="127"/>
      <c r="J9" s="125">
        <v>8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80</v>
      </c>
      <c r="B10" s="129" t="s">
        <v>81</v>
      </c>
      <c r="C10" s="130" t="s">
        <v>82</v>
      </c>
      <c r="D10" s="131" t="s">
        <v>83</v>
      </c>
      <c r="E10" s="130" t="s">
        <v>84</v>
      </c>
      <c r="F10" s="131" t="s">
        <v>85</v>
      </c>
      <c r="G10" s="131" t="s">
        <v>86</v>
      </c>
      <c r="H10" s="130" t="s">
        <v>87</v>
      </c>
      <c r="I10" s="132" t="s">
        <v>88</v>
      </c>
      <c r="J10" s="133" t="s">
        <v>81</v>
      </c>
      <c r="K10" s="131" t="s">
        <v>82</v>
      </c>
      <c r="L10" s="130" t="s">
        <v>83</v>
      </c>
      <c r="M10" s="130" t="s">
        <v>84</v>
      </c>
      <c r="N10" s="131" t="s">
        <v>85</v>
      </c>
      <c r="O10" s="130" t="s">
        <v>86</v>
      </c>
      <c r="P10" s="134" t="s">
        <v>87</v>
      </c>
      <c r="Q10" s="135" t="s">
        <v>88</v>
      </c>
    </row>
    <row r="11" spans="1:17" s="122" customFormat="1" ht="14.1" customHeight="1" x14ac:dyDescent="0.15">
      <c r="A11" s="136" t="s">
        <v>89</v>
      </c>
      <c r="B11" s="137">
        <v>278</v>
      </c>
      <c r="C11" s="137">
        <v>1</v>
      </c>
      <c r="D11" s="137">
        <v>120</v>
      </c>
      <c r="E11" s="137">
        <v>22</v>
      </c>
      <c r="F11" s="137">
        <v>421</v>
      </c>
      <c r="G11" s="138">
        <v>5.5</v>
      </c>
      <c r="H11" s="138">
        <v>10</v>
      </c>
      <c r="I11" s="139">
        <v>29</v>
      </c>
      <c r="J11" s="137">
        <v>404</v>
      </c>
      <c r="K11" s="137">
        <v>6</v>
      </c>
      <c r="L11" s="137">
        <v>194</v>
      </c>
      <c r="M11" s="137">
        <v>60</v>
      </c>
      <c r="N11" s="137">
        <v>664</v>
      </c>
      <c r="O11" s="138">
        <v>9.9</v>
      </c>
      <c r="P11" s="138">
        <v>7.9</v>
      </c>
      <c r="Q11" s="139">
        <v>69</v>
      </c>
    </row>
    <row r="12" spans="1:17" s="122" customFormat="1" ht="14.1" customHeight="1" x14ac:dyDescent="0.15">
      <c r="A12" s="140" t="s">
        <v>90</v>
      </c>
      <c r="B12" s="141">
        <v>261</v>
      </c>
      <c r="C12" s="141">
        <v>1</v>
      </c>
      <c r="D12" s="141">
        <v>99</v>
      </c>
      <c r="E12" s="141">
        <v>39</v>
      </c>
      <c r="F12" s="141">
        <v>400</v>
      </c>
      <c r="G12" s="142">
        <v>10</v>
      </c>
      <c r="H12" s="142">
        <v>9.5</v>
      </c>
      <c r="I12" s="143">
        <v>23</v>
      </c>
      <c r="J12" s="141">
        <v>443</v>
      </c>
      <c r="K12" s="141">
        <v>10</v>
      </c>
      <c r="L12" s="141">
        <v>171</v>
      </c>
      <c r="M12" s="141">
        <v>59</v>
      </c>
      <c r="N12" s="141">
        <v>683</v>
      </c>
      <c r="O12" s="142">
        <v>10.1</v>
      </c>
      <c r="P12" s="142">
        <v>8.1</v>
      </c>
      <c r="Q12" s="143">
        <v>47</v>
      </c>
    </row>
    <row r="13" spans="1:17" s="122" customFormat="1" ht="14.1" customHeight="1" x14ac:dyDescent="0.15">
      <c r="A13" s="140" t="s">
        <v>91</v>
      </c>
      <c r="B13" s="141">
        <v>217</v>
      </c>
      <c r="C13" s="141">
        <v>4</v>
      </c>
      <c r="D13" s="141">
        <v>70</v>
      </c>
      <c r="E13" s="141">
        <v>38</v>
      </c>
      <c r="F13" s="141">
        <v>329</v>
      </c>
      <c r="G13" s="142">
        <v>12.8</v>
      </c>
      <c r="H13" s="142">
        <v>7.8</v>
      </c>
      <c r="I13" s="143">
        <v>9</v>
      </c>
      <c r="J13" s="141">
        <v>481</v>
      </c>
      <c r="K13" s="141">
        <v>12</v>
      </c>
      <c r="L13" s="141">
        <v>139</v>
      </c>
      <c r="M13" s="141">
        <v>74</v>
      </c>
      <c r="N13" s="141">
        <v>706</v>
      </c>
      <c r="O13" s="142">
        <v>12.2</v>
      </c>
      <c r="P13" s="142">
        <v>8.4</v>
      </c>
      <c r="Q13" s="143">
        <v>44</v>
      </c>
    </row>
    <row r="14" spans="1:17" s="122" customFormat="1" ht="14.1" customHeight="1" x14ac:dyDescent="0.15">
      <c r="A14" s="140" t="s">
        <v>92</v>
      </c>
      <c r="B14" s="141">
        <v>220</v>
      </c>
      <c r="C14" s="141">
        <v>3</v>
      </c>
      <c r="D14" s="141">
        <v>98</v>
      </c>
      <c r="E14" s="141">
        <v>51</v>
      </c>
      <c r="F14" s="141">
        <v>372</v>
      </c>
      <c r="G14" s="142">
        <v>14.5</v>
      </c>
      <c r="H14" s="142">
        <v>8.8000000000000007</v>
      </c>
      <c r="I14" s="143">
        <v>12</v>
      </c>
      <c r="J14" s="141">
        <v>486</v>
      </c>
      <c r="K14" s="141">
        <v>12</v>
      </c>
      <c r="L14" s="141">
        <v>138</v>
      </c>
      <c r="M14" s="141">
        <v>74</v>
      </c>
      <c r="N14" s="141">
        <v>710</v>
      </c>
      <c r="O14" s="142">
        <v>12.1</v>
      </c>
      <c r="P14" s="142">
        <v>8.4</v>
      </c>
      <c r="Q14" s="143">
        <v>32</v>
      </c>
    </row>
    <row r="15" spans="1:17" s="122" customFormat="1" ht="14.1" customHeight="1" x14ac:dyDescent="0.15">
      <c r="A15" s="140" t="s">
        <v>93</v>
      </c>
      <c r="B15" s="141">
        <v>188</v>
      </c>
      <c r="C15" s="141">
        <v>0</v>
      </c>
      <c r="D15" s="141">
        <v>103</v>
      </c>
      <c r="E15" s="141">
        <v>40</v>
      </c>
      <c r="F15" s="141">
        <v>331</v>
      </c>
      <c r="G15" s="142">
        <v>12.1</v>
      </c>
      <c r="H15" s="142">
        <v>7.8</v>
      </c>
      <c r="I15" s="143">
        <v>10</v>
      </c>
      <c r="J15" s="141">
        <v>392</v>
      </c>
      <c r="K15" s="141">
        <v>8</v>
      </c>
      <c r="L15" s="141">
        <v>138</v>
      </c>
      <c r="M15" s="141">
        <v>64</v>
      </c>
      <c r="N15" s="141">
        <v>602</v>
      </c>
      <c r="O15" s="142">
        <v>12</v>
      </c>
      <c r="P15" s="142">
        <v>7.2</v>
      </c>
      <c r="Q15" s="143">
        <v>36</v>
      </c>
    </row>
    <row r="16" spans="1:17" s="122" customFormat="1" ht="14.1" customHeight="1" x14ac:dyDescent="0.15">
      <c r="A16" s="140" t="s">
        <v>94</v>
      </c>
      <c r="B16" s="141">
        <v>179</v>
      </c>
      <c r="C16" s="141">
        <v>2</v>
      </c>
      <c r="D16" s="141">
        <v>87</v>
      </c>
      <c r="E16" s="141">
        <v>35</v>
      </c>
      <c r="F16" s="141">
        <v>303</v>
      </c>
      <c r="G16" s="142">
        <v>12.2</v>
      </c>
      <c r="H16" s="142">
        <v>7.2</v>
      </c>
      <c r="I16" s="143">
        <v>11</v>
      </c>
      <c r="J16" s="141">
        <v>407</v>
      </c>
      <c r="K16" s="141">
        <v>11</v>
      </c>
      <c r="L16" s="141">
        <v>122</v>
      </c>
      <c r="M16" s="141">
        <v>56</v>
      </c>
      <c r="N16" s="141">
        <v>596</v>
      </c>
      <c r="O16" s="142">
        <v>11.2</v>
      </c>
      <c r="P16" s="142">
        <v>7.1</v>
      </c>
      <c r="Q16" s="143">
        <v>30</v>
      </c>
    </row>
    <row r="17" spans="1:17" s="122" customFormat="1" ht="14.1" customHeight="1" x14ac:dyDescent="0.15">
      <c r="A17" s="140" t="s">
        <v>95</v>
      </c>
      <c r="B17" s="141">
        <v>179</v>
      </c>
      <c r="C17" s="141">
        <v>0</v>
      </c>
      <c r="D17" s="141">
        <v>101</v>
      </c>
      <c r="E17" s="141">
        <v>36</v>
      </c>
      <c r="F17" s="141">
        <v>316</v>
      </c>
      <c r="G17" s="142">
        <v>11.4</v>
      </c>
      <c r="H17" s="142">
        <v>7.5</v>
      </c>
      <c r="I17" s="143">
        <v>8</v>
      </c>
      <c r="J17" s="141">
        <v>470</v>
      </c>
      <c r="K17" s="141">
        <v>8</v>
      </c>
      <c r="L17" s="141">
        <v>164</v>
      </c>
      <c r="M17" s="141">
        <v>53</v>
      </c>
      <c r="N17" s="141">
        <v>695</v>
      </c>
      <c r="O17" s="142">
        <v>8.8000000000000007</v>
      </c>
      <c r="P17" s="142">
        <v>8.3000000000000007</v>
      </c>
      <c r="Q17" s="143">
        <v>29</v>
      </c>
    </row>
    <row r="18" spans="1:17" s="122" customFormat="1" ht="14.1" customHeight="1" x14ac:dyDescent="0.15">
      <c r="A18" s="140" t="s">
        <v>96</v>
      </c>
      <c r="B18" s="141">
        <v>192</v>
      </c>
      <c r="C18" s="141">
        <v>2</v>
      </c>
      <c r="D18" s="141">
        <v>120</v>
      </c>
      <c r="E18" s="141">
        <v>45</v>
      </c>
      <c r="F18" s="141">
        <v>359</v>
      </c>
      <c r="G18" s="142">
        <v>13.1</v>
      </c>
      <c r="H18" s="142">
        <v>8.5</v>
      </c>
      <c r="I18" s="143">
        <v>10</v>
      </c>
      <c r="J18" s="141">
        <v>450</v>
      </c>
      <c r="K18" s="141">
        <v>4</v>
      </c>
      <c r="L18" s="141">
        <v>151</v>
      </c>
      <c r="M18" s="141">
        <v>52</v>
      </c>
      <c r="N18" s="141">
        <v>657</v>
      </c>
      <c r="O18" s="142">
        <v>8.5</v>
      </c>
      <c r="P18" s="142">
        <v>7.8</v>
      </c>
      <c r="Q18" s="143">
        <v>27</v>
      </c>
    </row>
    <row r="19" spans="1:17" s="122" customFormat="1" ht="14.1" customHeight="1" x14ac:dyDescent="0.15">
      <c r="A19" s="140" t="s">
        <v>97</v>
      </c>
      <c r="B19" s="141">
        <v>219</v>
      </c>
      <c r="C19" s="141">
        <v>0</v>
      </c>
      <c r="D19" s="141">
        <v>125</v>
      </c>
      <c r="E19" s="141">
        <v>39</v>
      </c>
      <c r="F19" s="141">
        <v>383</v>
      </c>
      <c r="G19" s="142">
        <v>10.199999999999999</v>
      </c>
      <c r="H19" s="142">
        <v>9.1</v>
      </c>
      <c r="I19" s="143">
        <v>11</v>
      </c>
      <c r="J19" s="141">
        <v>456</v>
      </c>
      <c r="K19" s="141">
        <v>9</v>
      </c>
      <c r="L19" s="141">
        <v>164</v>
      </c>
      <c r="M19" s="141">
        <v>53</v>
      </c>
      <c r="N19" s="141">
        <v>682</v>
      </c>
      <c r="O19" s="142">
        <v>9.1</v>
      </c>
      <c r="P19" s="142">
        <v>8.1</v>
      </c>
      <c r="Q19" s="143">
        <v>33</v>
      </c>
    </row>
    <row r="20" spans="1:17" s="122" customFormat="1" ht="14.1" customHeight="1" x14ac:dyDescent="0.15">
      <c r="A20" s="140" t="s">
        <v>98</v>
      </c>
      <c r="B20" s="141">
        <v>220</v>
      </c>
      <c r="C20" s="141">
        <v>1</v>
      </c>
      <c r="D20" s="141">
        <v>106</v>
      </c>
      <c r="E20" s="141">
        <v>32</v>
      </c>
      <c r="F20" s="141">
        <v>359</v>
      </c>
      <c r="G20" s="142">
        <v>9.1999999999999993</v>
      </c>
      <c r="H20" s="142">
        <v>8.5</v>
      </c>
      <c r="I20" s="143">
        <v>12</v>
      </c>
      <c r="J20" s="141">
        <v>503</v>
      </c>
      <c r="K20" s="141">
        <v>4</v>
      </c>
      <c r="L20" s="141">
        <v>202</v>
      </c>
      <c r="M20" s="141">
        <v>35</v>
      </c>
      <c r="N20" s="141">
        <v>744</v>
      </c>
      <c r="O20" s="142">
        <v>5.2</v>
      </c>
      <c r="P20" s="142">
        <v>8.8000000000000007</v>
      </c>
      <c r="Q20" s="143">
        <v>30</v>
      </c>
    </row>
    <row r="21" spans="1:17" s="122" customFormat="1" ht="14.1" customHeight="1" x14ac:dyDescent="0.15">
      <c r="A21" s="140" t="s">
        <v>99</v>
      </c>
      <c r="B21" s="141">
        <v>232</v>
      </c>
      <c r="C21" s="141">
        <v>0</v>
      </c>
      <c r="D21" s="141">
        <v>129</v>
      </c>
      <c r="E21" s="141">
        <v>6</v>
      </c>
      <c r="F21" s="141">
        <v>367</v>
      </c>
      <c r="G21" s="142">
        <v>1.6</v>
      </c>
      <c r="H21" s="142">
        <v>8.6999999999999993</v>
      </c>
      <c r="I21" s="143">
        <v>17</v>
      </c>
      <c r="J21" s="141">
        <v>648</v>
      </c>
      <c r="K21" s="141">
        <v>10</v>
      </c>
      <c r="L21" s="141">
        <v>171</v>
      </c>
      <c r="M21" s="141">
        <v>38</v>
      </c>
      <c r="N21" s="141">
        <v>867</v>
      </c>
      <c r="O21" s="142">
        <v>5.5</v>
      </c>
      <c r="P21" s="142">
        <v>10.3</v>
      </c>
      <c r="Q21" s="143">
        <v>81</v>
      </c>
    </row>
    <row r="22" spans="1:17" s="122" customFormat="1" ht="14.1" customHeight="1" x14ac:dyDescent="0.15">
      <c r="A22" s="140" t="s">
        <v>100</v>
      </c>
      <c r="B22" s="141">
        <v>203</v>
      </c>
      <c r="C22" s="141">
        <v>2</v>
      </c>
      <c r="D22" s="141">
        <v>74</v>
      </c>
      <c r="E22" s="141">
        <v>5</v>
      </c>
      <c r="F22" s="141">
        <v>284</v>
      </c>
      <c r="G22" s="142">
        <v>2.5</v>
      </c>
      <c r="H22" s="142">
        <v>6.7</v>
      </c>
      <c r="I22" s="143">
        <v>20</v>
      </c>
      <c r="J22" s="141">
        <v>661</v>
      </c>
      <c r="K22" s="141">
        <v>8</v>
      </c>
      <c r="L22" s="141">
        <v>112</v>
      </c>
      <c r="M22" s="141">
        <v>21</v>
      </c>
      <c r="N22" s="141">
        <v>802</v>
      </c>
      <c r="O22" s="142">
        <v>3.6</v>
      </c>
      <c r="P22" s="142">
        <v>9.5</v>
      </c>
      <c r="Q22" s="143">
        <v>66</v>
      </c>
    </row>
    <row r="23" spans="1:17" s="122" customFormat="1" ht="14.1" customHeight="1" x14ac:dyDescent="0.15">
      <c r="A23" s="144" t="s">
        <v>101</v>
      </c>
      <c r="B23" s="145">
        <v>2588</v>
      </c>
      <c r="C23" s="145">
        <v>16</v>
      </c>
      <c r="D23" s="145">
        <v>1232</v>
      </c>
      <c r="E23" s="145">
        <v>388</v>
      </c>
      <c r="F23" s="145">
        <v>4224</v>
      </c>
      <c r="G23" s="146">
        <v>9.6</v>
      </c>
      <c r="H23" s="146">
        <v>100</v>
      </c>
      <c r="I23" s="147">
        <v>172</v>
      </c>
      <c r="J23" s="145">
        <v>5801</v>
      </c>
      <c r="K23" s="145">
        <v>102</v>
      </c>
      <c r="L23" s="145">
        <v>1866</v>
      </c>
      <c r="M23" s="145">
        <v>639</v>
      </c>
      <c r="N23" s="145">
        <v>8408</v>
      </c>
      <c r="O23" s="146">
        <v>8.8000000000000007</v>
      </c>
      <c r="P23" s="146">
        <v>100</v>
      </c>
      <c r="Q23" s="147">
        <v>524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79</v>
      </c>
      <c r="B25" s="125" t="s">
        <v>103</v>
      </c>
      <c r="C25" s="126"/>
      <c r="D25" s="126"/>
      <c r="E25" s="126"/>
      <c r="F25" s="126"/>
      <c r="G25" s="126"/>
      <c r="H25" s="126"/>
      <c r="I25" s="127"/>
      <c r="J25" s="125" t="s">
        <v>150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80</v>
      </c>
      <c r="B26" s="129" t="s">
        <v>81</v>
      </c>
      <c r="C26" s="130" t="s">
        <v>82</v>
      </c>
      <c r="D26" s="131" t="s">
        <v>83</v>
      </c>
      <c r="E26" s="130" t="s">
        <v>84</v>
      </c>
      <c r="F26" s="131" t="s">
        <v>85</v>
      </c>
      <c r="G26" s="131" t="s">
        <v>86</v>
      </c>
      <c r="H26" s="130" t="s">
        <v>87</v>
      </c>
      <c r="I26" s="132" t="s">
        <v>88</v>
      </c>
      <c r="J26" s="133" t="s">
        <v>81</v>
      </c>
      <c r="K26" s="131" t="s">
        <v>82</v>
      </c>
      <c r="L26" s="130" t="s">
        <v>83</v>
      </c>
      <c r="M26" s="130" t="s">
        <v>84</v>
      </c>
      <c r="N26" s="131" t="s">
        <v>85</v>
      </c>
      <c r="O26" s="130" t="s">
        <v>86</v>
      </c>
      <c r="P26" s="134" t="s">
        <v>87</v>
      </c>
      <c r="Q26" s="135" t="s">
        <v>88</v>
      </c>
    </row>
    <row r="27" spans="1:17" s="122" customFormat="1" ht="14.1" customHeight="1" x14ac:dyDescent="0.15">
      <c r="A27" s="136" t="s">
        <v>89</v>
      </c>
      <c r="B27" s="137"/>
      <c r="C27" s="137"/>
      <c r="D27" s="137"/>
      <c r="E27" s="137"/>
      <c r="F27" s="137"/>
      <c r="G27" s="138"/>
      <c r="H27" s="138"/>
      <c r="I27" s="139"/>
      <c r="J27" s="137">
        <v>682</v>
      </c>
      <c r="K27" s="137">
        <v>7</v>
      </c>
      <c r="L27" s="137">
        <v>314</v>
      </c>
      <c r="M27" s="137">
        <v>82</v>
      </c>
      <c r="N27" s="137">
        <v>1085</v>
      </c>
      <c r="O27" s="138">
        <v>8.1999999999999993</v>
      </c>
      <c r="P27" s="138">
        <v>8.6</v>
      </c>
      <c r="Q27" s="139">
        <v>98</v>
      </c>
    </row>
    <row r="28" spans="1:17" s="122" customFormat="1" ht="14.1" customHeight="1" x14ac:dyDescent="0.15">
      <c r="A28" s="140" t="s">
        <v>90</v>
      </c>
      <c r="B28" s="141"/>
      <c r="C28" s="141"/>
      <c r="D28" s="141"/>
      <c r="E28" s="141"/>
      <c r="F28" s="141"/>
      <c r="G28" s="142"/>
      <c r="H28" s="142"/>
      <c r="I28" s="143"/>
      <c r="J28" s="141">
        <v>704</v>
      </c>
      <c r="K28" s="141">
        <v>11</v>
      </c>
      <c r="L28" s="141">
        <v>270</v>
      </c>
      <c r="M28" s="141">
        <v>98</v>
      </c>
      <c r="N28" s="141">
        <v>1083</v>
      </c>
      <c r="O28" s="142">
        <v>10.1</v>
      </c>
      <c r="P28" s="142">
        <v>8.6</v>
      </c>
      <c r="Q28" s="143">
        <v>70</v>
      </c>
    </row>
    <row r="29" spans="1:17" s="122" customFormat="1" ht="14.1" customHeight="1" x14ac:dyDescent="0.15">
      <c r="A29" s="140" t="s">
        <v>91</v>
      </c>
      <c r="B29" s="141"/>
      <c r="C29" s="141"/>
      <c r="D29" s="141"/>
      <c r="E29" s="141"/>
      <c r="F29" s="141"/>
      <c r="G29" s="142"/>
      <c r="H29" s="142"/>
      <c r="I29" s="143"/>
      <c r="J29" s="141">
        <v>698</v>
      </c>
      <c r="K29" s="141">
        <v>16</v>
      </c>
      <c r="L29" s="141">
        <v>209</v>
      </c>
      <c r="M29" s="141">
        <v>112</v>
      </c>
      <c r="N29" s="141">
        <v>1035</v>
      </c>
      <c r="O29" s="142">
        <v>12.4</v>
      </c>
      <c r="P29" s="142">
        <v>8.1999999999999993</v>
      </c>
      <c r="Q29" s="143">
        <v>53</v>
      </c>
    </row>
    <row r="30" spans="1:17" s="122" customFormat="1" ht="14.1" customHeight="1" x14ac:dyDescent="0.15">
      <c r="A30" s="140" t="s">
        <v>92</v>
      </c>
      <c r="B30" s="141"/>
      <c r="C30" s="141"/>
      <c r="D30" s="141"/>
      <c r="E30" s="141"/>
      <c r="F30" s="141"/>
      <c r="G30" s="142"/>
      <c r="H30" s="142"/>
      <c r="I30" s="143"/>
      <c r="J30" s="141">
        <v>706</v>
      </c>
      <c r="K30" s="141">
        <v>15</v>
      </c>
      <c r="L30" s="141">
        <v>236</v>
      </c>
      <c r="M30" s="141">
        <v>125</v>
      </c>
      <c r="N30" s="141">
        <v>1082</v>
      </c>
      <c r="O30" s="142">
        <v>12.9</v>
      </c>
      <c r="P30" s="142">
        <v>8.6</v>
      </c>
      <c r="Q30" s="143">
        <v>44</v>
      </c>
    </row>
    <row r="31" spans="1:17" s="122" customFormat="1" ht="14.1" customHeight="1" x14ac:dyDescent="0.15">
      <c r="A31" s="140" t="s">
        <v>93</v>
      </c>
      <c r="B31" s="141"/>
      <c r="C31" s="141"/>
      <c r="D31" s="141"/>
      <c r="E31" s="141"/>
      <c r="F31" s="141"/>
      <c r="G31" s="142"/>
      <c r="H31" s="142"/>
      <c r="I31" s="143"/>
      <c r="J31" s="141">
        <v>580</v>
      </c>
      <c r="K31" s="141">
        <v>8</v>
      </c>
      <c r="L31" s="141">
        <v>241</v>
      </c>
      <c r="M31" s="141">
        <v>104</v>
      </c>
      <c r="N31" s="141">
        <v>933</v>
      </c>
      <c r="O31" s="142">
        <v>12</v>
      </c>
      <c r="P31" s="142">
        <v>7.4</v>
      </c>
      <c r="Q31" s="143">
        <v>46</v>
      </c>
    </row>
    <row r="32" spans="1:17" s="122" customFormat="1" ht="14.1" customHeight="1" x14ac:dyDescent="0.15">
      <c r="A32" s="140" t="s">
        <v>94</v>
      </c>
      <c r="B32" s="141"/>
      <c r="C32" s="141"/>
      <c r="D32" s="141"/>
      <c r="E32" s="141"/>
      <c r="F32" s="141"/>
      <c r="G32" s="142"/>
      <c r="H32" s="142"/>
      <c r="I32" s="143"/>
      <c r="J32" s="141">
        <v>586</v>
      </c>
      <c r="K32" s="141">
        <v>13</v>
      </c>
      <c r="L32" s="141">
        <v>209</v>
      </c>
      <c r="M32" s="141">
        <v>91</v>
      </c>
      <c r="N32" s="141">
        <v>899</v>
      </c>
      <c r="O32" s="142">
        <v>11.6</v>
      </c>
      <c r="P32" s="142">
        <v>7.1</v>
      </c>
      <c r="Q32" s="143">
        <v>41</v>
      </c>
    </row>
    <row r="33" spans="1:17" s="122" customFormat="1" ht="14.1" customHeight="1" x14ac:dyDescent="0.15">
      <c r="A33" s="140" t="s">
        <v>95</v>
      </c>
      <c r="B33" s="141"/>
      <c r="C33" s="141"/>
      <c r="D33" s="141"/>
      <c r="E33" s="141"/>
      <c r="F33" s="141"/>
      <c r="G33" s="142"/>
      <c r="H33" s="142"/>
      <c r="I33" s="143"/>
      <c r="J33" s="141">
        <v>649</v>
      </c>
      <c r="K33" s="141">
        <v>8</v>
      </c>
      <c r="L33" s="141">
        <v>265</v>
      </c>
      <c r="M33" s="141">
        <v>89</v>
      </c>
      <c r="N33" s="141">
        <v>1011</v>
      </c>
      <c r="O33" s="142">
        <v>9.6</v>
      </c>
      <c r="P33" s="142">
        <v>8</v>
      </c>
      <c r="Q33" s="143">
        <v>37</v>
      </c>
    </row>
    <row r="34" spans="1:17" s="122" customFormat="1" ht="14.1" customHeight="1" x14ac:dyDescent="0.15">
      <c r="A34" s="140" t="s">
        <v>96</v>
      </c>
      <c r="B34" s="141"/>
      <c r="C34" s="141"/>
      <c r="D34" s="141"/>
      <c r="E34" s="141"/>
      <c r="F34" s="141"/>
      <c r="G34" s="142"/>
      <c r="H34" s="142"/>
      <c r="I34" s="143"/>
      <c r="J34" s="141">
        <v>642</v>
      </c>
      <c r="K34" s="141">
        <v>6</v>
      </c>
      <c r="L34" s="141">
        <v>271</v>
      </c>
      <c r="M34" s="141">
        <v>97</v>
      </c>
      <c r="N34" s="141">
        <v>1016</v>
      </c>
      <c r="O34" s="142">
        <v>10.1</v>
      </c>
      <c r="P34" s="142">
        <v>8</v>
      </c>
      <c r="Q34" s="143">
        <v>37</v>
      </c>
    </row>
    <row r="35" spans="1:17" s="122" customFormat="1" ht="14.1" customHeight="1" x14ac:dyDescent="0.15">
      <c r="A35" s="140" t="s">
        <v>97</v>
      </c>
      <c r="B35" s="141"/>
      <c r="C35" s="141"/>
      <c r="D35" s="141"/>
      <c r="E35" s="141"/>
      <c r="F35" s="141"/>
      <c r="G35" s="142"/>
      <c r="H35" s="142"/>
      <c r="I35" s="143"/>
      <c r="J35" s="141">
        <v>675</v>
      </c>
      <c r="K35" s="141">
        <v>9</v>
      </c>
      <c r="L35" s="141">
        <v>289</v>
      </c>
      <c r="M35" s="141">
        <v>92</v>
      </c>
      <c r="N35" s="141">
        <v>1065</v>
      </c>
      <c r="O35" s="142">
        <v>9.5</v>
      </c>
      <c r="P35" s="142">
        <v>8.4</v>
      </c>
      <c r="Q35" s="143">
        <v>44</v>
      </c>
    </row>
    <row r="36" spans="1:17" s="122" customFormat="1" ht="14.1" customHeight="1" x14ac:dyDescent="0.15">
      <c r="A36" s="140" t="s">
        <v>98</v>
      </c>
      <c r="B36" s="141"/>
      <c r="C36" s="141"/>
      <c r="D36" s="141"/>
      <c r="E36" s="141"/>
      <c r="F36" s="141"/>
      <c r="G36" s="142"/>
      <c r="H36" s="142"/>
      <c r="I36" s="143"/>
      <c r="J36" s="141">
        <v>723</v>
      </c>
      <c r="K36" s="141">
        <v>5</v>
      </c>
      <c r="L36" s="141">
        <v>308</v>
      </c>
      <c r="M36" s="141">
        <v>67</v>
      </c>
      <c r="N36" s="141">
        <v>1103</v>
      </c>
      <c r="O36" s="142">
        <v>6.5</v>
      </c>
      <c r="P36" s="142">
        <v>8.6999999999999993</v>
      </c>
      <c r="Q36" s="143">
        <v>42</v>
      </c>
    </row>
    <row r="37" spans="1:17" s="122" customFormat="1" ht="14.1" customHeight="1" x14ac:dyDescent="0.15">
      <c r="A37" s="140" t="s">
        <v>99</v>
      </c>
      <c r="B37" s="141"/>
      <c r="C37" s="141"/>
      <c r="D37" s="141"/>
      <c r="E37" s="141"/>
      <c r="F37" s="141"/>
      <c r="G37" s="142"/>
      <c r="H37" s="142"/>
      <c r="I37" s="143"/>
      <c r="J37" s="141">
        <v>880</v>
      </c>
      <c r="K37" s="141">
        <v>10</v>
      </c>
      <c r="L37" s="141">
        <v>300</v>
      </c>
      <c r="M37" s="141">
        <v>44</v>
      </c>
      <c r="N37" s="141">
        <v>1234</v>
      </c>
      <c r="O37" s="142">
        <v>4.4000000000000004</v>
      </c>
      <c r="P37" s="142">
        <v>9.8000000000000007</v>
      </c>
      <c r="Q37" s="143">
        <v>98</v>
      </c>
    </row>
    <row r="38" spans="1:17" s="122" customFormat="1" ht="14.1" customHeight="1" x14ac:dyDescent="0.15">
      <c r="A38" s="140" t="s">
        <v>100</v>
      </c>
      <c r="B38" s="141"/>
      <c r="C38" s="141"/>
      <c r="D38" s="141"/>
      <c r="E38" s="141"/>
      <c r="F38" s="141"/>
      <c r="G38" s="142"/>
      <c r="H38" s="142"/>
      <c r="I38" s="143"/>
      <c r="J38" s="141">
        <v>864</v>
      </c>
      <c r="K38" s="141">
        <v>10</v>
      </c>
      <c r="L38" s="141">
        <v>186</v>
      </c>
      <c r="M38" s="141">
        <v>26</v>
      </c>
      <c r="N38" s="141">
        <v>1086</v>
      </c>
      <c r="O38" s="142">
        <v>3.3</v>
      </c>
      <c r="P38" s="142">
        <v>8.6</v>
      </c>
      <c r="Q38" s="143">
        <v>86</v>
      </c>
    </row>
    <row r="39" spans="1:17" s="122" customFormat="1" ht="14.1" customHeight="1" x14ac:dyDescent="0.15">
      <c r="A39" s="144" t="s">
        <v>101</v>
      </c>
      <c r="B39" s="145"/>
      <c r="C39" s="145"/>
      <c r="D39" s="145"/>
      <c r="E39" s="145"/>
      <c r="F39" s="145"/>
      <c r="G39" s="146"/>
      <c r="H39" s="146"/>
      <c r="I39" s="147"/>
      <c r="J39" s="145">
        <v>8389</v>
      </c>
      <c r="K39" s="145">
        <v>118</v>
      </c>
      <c r="L39" s="145">
        <v>3098</v>
      </c>
      <c r="M39" s="145">
        <v>1027</v>
      </c>
      <c r="N39" s="145">
        <v>12632</v>
      </c>
      <c r="O39" s="146">
        <v>9.1</v>
      </c>
      <c r="P39" s="146">
        <v>100</v>
      </c>
      <c r="Q39" s="147">
        <v>696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22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5" customWidth="1"/>
    <col min="28" max="38" width="4.125" style="18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0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7"/>
    </row>
    <row r="3" spans="1:39" ht="36.75" customHeight="1" x14ac:dyDescent="0.15">
      <c r="B3" s="6"/>
      <c r="C3" s="25" t="s">
        <v>4</v>
      </c>
      <c r="D3" s="7"/>
      <c r="E3" s="7"/>
      <c r="F3" s="7"/>
      <c r="G3" s="7"/>
      <c r="H3" s="7"/>
      <c r="I3" s="7"/>
      <c r="J3" s="7"/>
      <c r="K3" s="7"/>
      <c r="L3" s="155" t="s">
        <v>3</v>
      </c>
      <c r="M3" s="21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26" t="s">
        <v>66</v>
      </c>
      <c r="D4" s="7"/>
      <c r="E4" s="7"/>
      <c r="F4" s="7"/>
      <c r="G4" s="7"/>
      <c r="H4" s="7"/>
      <c r="I4" s="7"/>
      <c r="J4" s="7"/>
      <c r="K4" s="7"/>
      <c r="L4" s="155"/>
      <c r="M4" s="21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25" t="s">
        <v>5</v>
      </c>
      <c r="D5" s="11"/>
      <c r="E5" s="11"/>
      <c r="F5" s="11"/>
      <c r="G5" s="11"/>
      <c r="H5" s="11"/>
      <c r="I5" s="11"/>
      <c r="J5" s="11"/>
      <c r="K5" s="11"/>
      <c r="L5" s="156"/>
      <c r="M5" s="22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26" t="s">
        <v>57</v>
      </c>
      <c r="D6" s="13"/>
      <c r="E6" s="13"/>
      <c r="F6" s="13"/>
      <c r="G6" s="13"/>
      <c r="H6" s="13"/>
      <c r="I6" s="13"/>
      <c r="J6" s="13"/>
      <c r="K6" s="13"/>
      <c r="L6" s="156"/>
      <c r="M6" s="22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25" t="s">
        <v>25</v>
      </c>
      <c r="D7" s="11"/>
      <c r="E7" s="11"/>
      <c r="F7" s="11"/>
      <c r="G7" s="11"/>
      <c r="H7" s="11"/>
      <c r="I7" s="11"/>
      <c r="J7" s="11"/>
      <c r="K7" s="11"/>
      <c r="L7" s="156"/>
      <c r="M7" s="22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26" t="s">
        <v>67</v>
      </c>
      <c r="D8" s="13"/>
      <c r="E8" s="13"/>
      <c r="F8" s="13"/>
      <c r="G8" s="13"/>
      <c r="H8" s="13"/>
      <c r="I8" s="13"/>
      <c r="J8" s="13"/>
      <c r="K8" s="13"/>
      <c r="L8" s="156"/>
      <c r="M8" s="22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5" t="s">
        <v>2</v>
      </c>
      <c r="D9" s="8"/>
      <c r="E9" s="105" t="s">
        <v>68</v>
      </c>
      <c r="F9" s="8"/>
      <c r="G9" s="8"/>
      <c r="H9" s="8"/>
      <c r="I9" s="8"/>
      <c r="J9" s="8"/>
      <c r="K9" s="8"/>
      <c r="L9" s="156"/>
      <c r="M9" s="22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4" t="s">
        <v>69</v>
      </c>
      <c r="D10" s="8"/>
      <c r="E10" s="8"/>
      <c r="F10" s="8"/>
      <c r="G10" s="8"/>
      <c r="H10" s="8"/>
      <c r="I10" s="8"/>
      <c r="J10" s="8"/>
      <c r="K10" s="8"/>
      <c r="L10" s="156"/>
      <c r="M10" s="22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19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28" customFormat="1" ht="15" customHeight="1" x14ac:dyDescent="0.15">
      <c r="A12" s="27"/>
      <c r="B12" s="31"/>
      <c r="C12" s="38" t="s">
        <v>1</v>
      </c>
      <c r="D12" s="152" t="s">
        <v>37</v>
      </c>
      <c r="E12" s="153"/>
      <c r="F12" s="153"/>
      <c r="G12" s="153"/>
      <c r="H12" s="153"/>
      <c r="I12" s="153"/>
      <c r="J12" s="153"/>
      <c r="K12" s="153"/>
      <c r="L12" s="153"/>
      <c r="M12" s="154"/>
      <c r="N12" s="39"/>
      <c r="O12" s="38" t="s">
        <v>1</v>
      </c>
      <c r="P12" s="152" t="s">
        <v>39</v>
      </c>
      <c r="Q12" s="153"/>
      <c r="R12" s="153"/>
      <c r="S12" s="153"/>
      <c r="T12" s="153"/>
      <c r="U12" s="153"/>
      <c r="V12" s="153"/>
      <c r="W12" s="153"/>
      <c r="X12" s="153"/>
      <c r="Y12" s="154"/>
      <c r="Z12" s="40"/>
      <c r="AA12" s="41"/>
      <c r="AB12" s="29"/>
      <c r="AC12" s="29"/>
      <c r="AD12" s="42"/>
      <c r="AE12" s="42"/>
      <c r="AF12" s="29"/>
      <c r="AG12" s="29"/>
      <c r="AH12" s="29"/>
      <c r="AI12" s="29"/>
      <c r="AJ12" s="42"/>
      <c r="AK12" s="42"/>
      <c r="AL12" s="29"/>
      <c r="AM12" s="32"/>
    </row>
    <row r="13" spans="1:39" s="28" customFormat="1" ht="12" customHeight="1" x14ac:dyDescent="0.15">
      <c r="A13" s="27"/>
      <c r="B13" s="31"/>
      <c r="C13" s="43" t="s">
        <v>26</v>
      </c>
      <c r="D13" s="46" t="s">
        <v>10</v>
      </c>
      <c r="E13" s="23" t="s">
        <v>31</v>
      </c>
      <c r="F13" s="23" t="s">
        <v>41</v>
      </c>
      <c r="G13" s="44" t="s">
        <v>43</v>
      </c>
      <c r="H13" s="45" t="s">
        <v>44</v>
      </c>
      <c r="I13" s="45" t="s">
        <v>45</v>
      </c>
      <c r="J13" s="44" t="s">
        <v>0</v>
      </c>
      <c r="K13" s="46" t="s">
        <v>45</v>
      </c>
      <c r="L13" s="47" t="s">
        <v>8</v>
      </c>
      <c r="M13" s="44" t="s">
        <v>32</v>
      </c>
      <c r="N13" s="29"/>
      <c r="O13" s="43" t="s">
        <v>26</v>
      </c>
      <c r="P13" s="46" t="s">
        <v>10</v>
      </c>
      <c r="Q13" s="23" t="s">
        <v>31</v>
      </c>
      <c r="R13" s="23" t="s">
        <v>41</v>
      </c>
      <c r="S13" s="44" t="s">
        <v>43</v>
      </c>
      <c r="T13" s="45" t="s">
        <v>44</v>
      </c>
      <c r="U13" s="45" t="s">
        <v>45</v>
      </c>
      <c r="V13" s="44" t="s">
        <v>0</v>
      </c>
      <c r="W13" s="46" t="s">
        <v>45</v>
      </c>
      <c r="X13" s="47" t="s">
        <v>8</v>
      </c>
      <c r="Y13" s="44" t="s">
        <v>32</v>
      </c>
      <c r="Z13" s="40"/>
      <c r="AA13" s="41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32"/>
    </row>
    <row r="14" spans="1:39" s="28" customFormat="1" ht="12" customHeight="1" x14ac:dyDescent="0.15">
      <c r="A14" s="27"/>
      <c r="B14" s="31"/>
      <c r="C14" s="48"/>
      <c r="D14" s="29"/>
      <c r="E14" s="49"/>
      <c r="F14" s="50" t="s">
        <v>42</v>
      </c>
      <c r="G14" s="51" t="s">
        <v>42</v>
      </c>
      <c r="H14" s="52" t="s">
        <v>30</v>
      </c>
      <c r="I14" s="53" t="s">
        <v>30</v>
      </c>
      <c r="J14" s="51"/>
      <c r="K14" s="41" t="s">
        <v>9</v>
      </c>
      <c r="L14" s="54" t="s">
        <v>11</v>
      </c>
      <c r="M14" s="51" t="s">
        <v>33</v>
      </c>
      <c r="N14" s="29"/>
      <c r="O14" s="48"/>
      <c r="P14" s="29"/>
      <c r="Q14" s="49"/>
      <c r="R14" s="50" t="s">
        <v>42</v>
      </c>
      <c r="S14" s="51" t="s">
        <v>42</v>
      </c>
      <c r="T14" s="52" t="s">
        <v>30</v>
      </c>
      <c r="U14" s="53" t="s">
        <v>30</v>
      </c>
      <c r="V14" s="51"/>
      <c r="W14" s="41" t="s">
        <v>9</v>
      </c>
      <c r="X14" s="54" t="s">
        <v>11</v>
      </c>
      <c r="Y14" s="51" t="s">
        <v>33</v>
      </c>
      <c r="Z14" s="40"/>
      <c r="AA14" s="41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32"/>
    </row>
    <row r="15" spans="1:39" s="28" customFormat="1" ht="12" customHeight="1" x14ac:dyDescent="0.15">
      <c r="A15" s="27"/>
      <c r="B15" s="31"/>
      <c r="C15" s="55" t="s">
        <v>27</v>
      </c>
      <c r="D15" s="42" t="s">
        <v>7</v>
      </c>
      <c r="E15" s="49" t="s">
        <v>6</v>
      </c>
      <c r="F15" s="49" t="s">
        <v>6</v>
      </c>
      <c r="G15" s="56" t="s">
        <v>6</v>
      </c>
      <c r="H15" s="57" t="s">
        <v>6</v>
      </c>
      <c r="I15" s="58" t="s">
        <v>6</v>
      </c>
      <c r="J15" s="56" t="s">
        <v>6</v>
      </c>
      <c r="K15" s="59" t="s">
        <v>28</v>
      </c>
      <c r="L15" s="54" t="s">
        <v>28</v>
      </c>
      <c r="M15" s="56" t="s">
        <v>6</v>
      </c>
      <c r="N15" s="60"/>
      <c r="O15" s="55" t="s">
        <v>27</v>
      </c>
      <c r="P15" s="42" t="s">
        <v>7</v>
      </c>
      <c r="Q15" s="49" t="s">
        <v>6</v>
      </c>
      <c r="R15" s="49" t="s">
        <v>6</v>
      </c>
      <c r="S15" s="56" t="s">
        <v>6</v>
      </c>
      <c r="T15" s="57" t="s">
        <v>6</v>
      </c>
      <c r="U15" s="58" t="s">
        <v>6</v>
      </c>
      <c r="V15" s="56" t="s">
        <v>6</v>
      </c>
      <c r="W15" s="59" t="s">
        <v>28</v>
      </c>
      <c r="X15" s="54" t="s">
        <v>28</v>
      </c>
      <c r="Y15" s="56" t="s">
        <v>6</v>
      </c>
      <c r="Z15" s="40"/>
      <c r="AA15" s="41"/>
      <c r="AB15" s="29"/>
      <c r="AC15" s="29"/>
      <c r="AD15" s="42"/>
      <c r="AE15" s="42"/>
      <c r="AF15" s="29"/>
      <c r="AG15" s="29"/>
      <c r="AH15" s="29"/>
      <c r="AI15" s="29"/>
      <c r="AJ15" s="42"/>
      <c r="AK15" s="42"/>
      <c r="AL15" s="29"/>
      <c r="AM15" s="32"/>
    </row>
    <row r="16" spans="1:39" s="28" customFormat="1" ht="18" customHeight="1" x14ac:dyDescent="0.15">
      <c r="A16" s="61"/>
      <c r="B16" s="31"/>
      <c r="C16" s="62" t="s">
        <v>12</v>
      </c>
      <c r="D16" s="63">
        <v>10</v>
      </c>
      <c r="E16" s="64">
        <v>3</v>
      </c>
      <c r="F16" s="64">
        <v>0</v>
      </c>
      <c r="G16" s="65">
        <v>1</v>
      </c>
      <c r="H16" s="66">
        <v>10</v>
      </c>
      <c r="I16" s="67">
        <v>4</v>
      </c>
      <c r="J16" s="65">
        <v>14</v>
      </c>
      <c r="K16" s="68">
        <v>28.571428571428569</v>
      </c>
      <c r="L16" s="68">
        <v>9.4594594594594597</v>
      </c>
      <c r="M16" s="65">
        <v>0</v>
      </c>
      <c r="N16" s="42"/>
      <c r="O16" s="62" t="s">
        <v>12</v>
      </c>
      <c r="P16" s="63">
        <v>140</v>
      </c>
      <c r="Q16" s="64">
        <v>5</v>
      </c>
      <c r="R16" s="64">
        <v>20</v>
      </c>
      <c r="S16" s="65">
        <v>15</v>
      </c>
      <c r="T16" s="66">
        <v>160</v>
      </c>
      <c r="U16" s="67">
        <v>20</v>
      </c>
      <c r="V16" s="65">
        <v>180</v>
      </c>
      <c r="W16" s="68">
        <v>11.111111111111111</v>
      </c>
      <c r="X16" s="68">
        <v>6.4446831364124604</v>
      </c>
      <c r="Y16" s="65">
        <v>13</v>
      </c>
      <c r="Z16" s="69"/>
      <c r="AA16" s="41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32"/>
    </row>
    <row r="17" spans="1:39" s="28" customFormat="1" ht="18" customHeight="1" x14ac:dyDescent="0.15">
      <c r="A17" s="61"/>
      <c r="B17" s="31"/>
      <c r="C17" s="70" t="s">
        <v>13</v>
      </c>
      <c r="D17" s="71">
        <v>12</v>
      </c>
      <c r="E17" s="72">
        <v>2</v>
      </c>
      <c r="F17" s="72">
        <v>0</v>
      </c>
      <c r="G17" s="73">
        <v>1</v>
      </c>
      <c r="H17" s="74">
        <v>12</v>
      </c>
      <c r="I17" s="75">
        <v>3</v>
      </c>
      <c r="J17" s="73">
        <v>15</v>
      </c>
      <c r="K17" s="76">
        <v>20</v>
      </c>
      <c r="L17" s="76">
        <v>10.135135135135135</v>
      </c>
      <c r="M17" s="73">
        <v>1</v>
      </c>
      <c r="N17" s="42"/>
      <c r="O17" s="70" t="s">
        <v>13</v>
      </c>
      <c r="P17" s="71">
        <v>165</v>
      </c>
      <c r="Q17" s="72">
        <v>2</v>
      </c>
      <c r="R17" s="72">
        <v>26</v>
      </c>
      <c r="S17" s="73">
        <v>11</v>
      </c>
      <c r="T17" s="74">
        <v>191</v>
      </c>
      <c r="U17" s="75">
        <v>13</v>
      </c>
      <c r="V17" s="73">
        <v>204</v>
      </c>
      <c r="W17" s="76">
        <v>6.3725490196078427</v>
      </c>
      <c r="X17" s="76">
        <v>7.3039742212674552</v>
      </c>
      <c r="Y17" s="73">
        <v>8</v>
      </c>
      <c r="Z17" s="69"/>
      <c r="AA17" s="41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32"/>
    </row>
    <row r="18" spans="1:39" s="28" customFormat="1" ht="18" customHeight="1" x14ac:dyDescent="0.15">
      <c r="A18" s="61"/>
      <c r="B18" s="31"/>
      <c r="C18" s="70" t="s">
        <v>14</v>
      </c>
      <c r="D18" s="71">
        <v>17</v>
      </c>
      <c r="E18" s="72">
        <v>4</v>
      </c>
      <c r="F18" s="72">
        <v>4</v>
      </c>
      <c r="G18" s="73">
        <v>4</v>
      </c>
      <c r="H18" s="74">
        <v>21</v>
      </c>
      <c r="I18" s="75">
        <v>8</v>
      </c>
      <c r="J18" s="73">
        <v>29</v>
      </c>
      <c r="K18" s="76">
        <v>27.586206896551722</v>
      </c>
      <c r="L18" s="76">
        <v>19.594594594594593</v>
      </c>
      <c r="M18" s="73">
        <v>2</v>
      </c>
      <c r="N18" s="42"/>
      <c r="O18" s="70" t="s">
        <v>14</v>
      </c>
      <c r="P18" s="71">
        <v>195</v>
      </c>
      <c r="Q18" s="72">
        <v>4</v>
      </c>
      <c r="R18" s="72">
        <v>29</v>
      </c>
      <c r="S18" s="73">
        <v>18</v>
      </c>
      <c r="T18" s="74">
        <v>224</v>
      </c>
      <c r="U18" s="75">
        <v>22</v>
      </c>
      <c r="V18" s="73">
        <v>246</v>
      </c>
      <c r="W18" s="76">
        <v>8.9430894308943092</v>
      </c>
      <c r="X18" s="76">
        <v>8.8077336197636953</v>
      </c>
      <c r="Y18" s="73">
        <v>13</v>
      </c>
      <c r="Z18" s="69"/>
      <c r="AA18" s="41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32"/>
    </row>
    <row r="19" spans="1:39" s="28" customFormat="1" ht="18" customHeight="1" x14ac:dyDescent="0.15">
      <c r="A19" s="61"/>
      <c r="B19" s="31"/>
      <c r="C19" s="70" t="s">
        <v>15</v>
      </c>
      <c r="D19" s="71">
        <v>16</v>
      </c>
      <c r="E19" s="72">
        <v>2</v>
      </c>
      <c r="F19" s="72">
        <v>5</v>
      </c>
      <c r="G19" s="73">
        <v>3</v>
      </c>
      <c r="H19" s="74">
        <v>21</v>
      </c>
      <c r="I19" s="75">
        <v>5</v>
      </c>
      <c r="J19" s="73">
        <v>26</v>
      </c>
      <c r="K19" s="76">
        <v>19.230769230769234</v>
      </c>
      <c r="L19" s="76">
        <v>17.567567567567568</v>
      </c>
      <c r="M19" s="73">
        <v>1</v>
      </c>
      <c r="N19" s="42"/>
      <c r="O19" s="70" t="s">
        <v>15</v>
      </c>
      <c r="P19" s="71">
        <v>227</v>
      </c>
      <c r="Q19" s="72">
        <v>5</v>
      </c>
      <c r="R19" s="72">
        <v>26</v>
      </c>
      <c r="S19" s="73">
        <v>11</v>
      </c>
      <c r="T19" s="74">
        <v>253</v>
      </c>
      <c r="U19" s="75">
        <v>16</v>
      </c>
      <c r="V19" s="73">
        <v>269</v>
      </c>
      <c r="W19" s="76">
        <v>5.9479553903345721</v>
      </c>
      <c r="X19" s="76">
        <v>9.6312209094163972</v>
      </c>
      <c r="Y19" s="73">
        <v>11</v>
      </c>
      <c r="Z19" s="69"/>
      <c r="AA19" s="41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32"/>
    </row>
    <row r="20" spans="1:39" s="28" customFormat="1" ht="18" customHeight="1" x14ac:dyDescent="0.15">
      <c r="A20" s="61"/>
      <c r="B20" s="31"/>
      <c r="C20" s="70" t="s">
        <v>16</v>
      </c>
      <c r="D20" s="71">
        <v>6</v>
      </c>
      <c r="E20" s="72">
        <v>1</v>
      </c>
      <c r="F20" s="72">
        <v>2</v>
      </c>
      <c r="G20" s="73">
        <v>1</v>
      </c>
      <c r="H20" s="74">
        <v>8</v>
      </c>
      <c r="I20" s="75">
        <v>2</v>
      </c>
      <c r="J20" s="73">
        <v>10</v>
      </c>
      <c r="K20" s="76">
        <v>20</v>
      </c>
      <c r="L20" s="76">
        <v>6.756756756756757</v>
      </c>
      <c r="M20" s="73">
        <v>0</v>
      </c>
      <c r="N20" s="42"/>
      <c r="O20" s="70" t="s">
        <v>16</v>
      </c>
      <c r="P20" s="71">
        <v>177</v>
      </c>
      <c r="Q20" s="72">
        <v>2</v>
      </c>
      <c r="R20" s="72">
        <v>42</v>
      </c>
      <c r="S20" s="73">
        <v>15</v>
      </c>
      <c r="T20" s="74">
        <v>219</v>
      </c>
      <c r="U20" s="75">
        <v>17</v>
      </c>
      <c r="V20" s="73">
        <v>236</v>
      </c>
      <c r="W20" s="76">
        <v>7.2033898305084749</v>
      </c>
      <c r="X20" s="76">
        <v>8.4496956677407802</v>
      </c>
      <c r="Y20" s="73">
        <v>9</v>
      </c>
      <c r="Z20" s="69"/>
      <c r="AA20" s="41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32"/>
    </row>
    <row r="21" spans="1:39" s="28" customFormat="1" ht="18" customHeight="1" x14ac:dyDescent="0.15">
      <c r="A21" s="61"/>
      <c r="B21" s="31"/>
      <c r="C21" s="77" t="s">
        <v>17</v>
      </c>
      <c r="D21" s="71">
        <v>4</v>
      </c>
      <c r="E21" s="72">
        <v>2</v>
      </c>
      <c r="F21" s="72">
        <v>0</v>
      </c>
      <c r="G21" s="73">
        <v>1</v>
      </c>
      <c r="H21" s="74">
        <v>4</v>
      </c>
      <c r="I21" s="75">
        <v>3</v>
      </c>
      <c r="J21" s="73">
        <v>7</v>
      </c>
      <c r="K21" s="76">
        <v>42.857142857142854</v>
      </c>
      <c r="L21" s="76">
        <v>4.7297297297297298</v>
      </c>
      <c r="M21" s="73">
        <v>1</v>
      </c>
      <c r="N21" s="42"/>
      <c r="O21" s="77" t="s">
        <v>17</v>
      </c>
      <c r="P21" s="71">
        <v>150</v>
      </c>
      <c r="Q21" s="72">
        <v>5</v>
      </c>
      <c r="R21" s="72">
        <v>53</v>
      </c>
      <c r="S21" s="73">
        <v>27</v>
      </c>
      <c r="T21" s="74">
        <v>203</v>
      </c>
      <c r="U21" s="75">
        <v>32</v>
      </c>
      <c r="V21" s="73">
        <v>235</v>
      </c>
      <c r="W21" s="76">
        <v>13.617021276595745</v>
      </c>
      <c r="X21" s="76">
        <v>8.413891872538489</v>
      </c>
      <c r="Y21" s="73">
        <v>11</v>
      </c>
      <c r="Z21" s="69"/>
      <c r="AA21" s="41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32"/>
    </row>
    <row r="22" spans="1:39" s="28" customFormat="1" ht="18" customHeight="1" x14ac:dyDescent="0.15">
      <c r="A22" s="61"/>
      <c r="B22" s="31"/>
      <c r="C22" s="70" t="s">
        <v>18</v>
      </c>
      <c r="D22" s="71">
        <v>2</v>
      </c>
      <c r="E22" s="72">
        <v>0</v>
      </c>
      <c r="F22" s="72">
        <v>0</v>
      </c>
      <c r="G22" s="73">
        <v>0</v>
      </c>
      <c r="H22" s="74">
        <v>2</v>
      </c>
      <c r="I22" s="75">
        <v>0</v>
      </c>
      <c r="J22" s="73">
        <v>2</v>
      </c>
      <c r="K22" s="76">
        <v>0</v>
      </c>
      <c r="L22" s="76">
        <v>1.3513513513513513</v>
      </c>
      <c r="M22" s="73">
        <v>1</v>
      </c>
      <c r="N22" s="42"/>
      <c r="O22" s="70" t="s">
        <v>18</v>
      </c>
      <c r="P22" s="71">
        <v>165</v>
      </c>
      <c r="Q22" s="72">
        <v>4</v>
      </c>
      <c r="R22" s="72">
        <v>55</v>
      </c>
      <c r="S22" s="73">
        <v>13</v>
      </c>
      <c r="T22" s="74">
        <v>220</v>
      </c>
      <c r="U22" s="75">
        <v>17</v>
      </c>
      <c r="V22" s="73">
        <v>237</v>
      </c>
      <c r="W22" s="76">
        <v>7.1729957805907167</v>
      </c>
      <c r="X22" s="76">
        <v>8.4854994629430713</v>
      </c>
      <c r="Y22" s="73">
        <v>15</v>
      </c>
      <c r="Z22" s="69"/>
      <c r="AA22" s="41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32"/>
    </row>
    <row r="23" spans="1:39" s="28" customFormat="1" ht="18" customHeight="1" x14ac:dyDescent="0.15">
      <c r="A23" s="61"/>
      <c r="B23" s="31"/>
      <c r="C23" s="70" t="s">
        <v>19</v>
      </c>
      <c r="D23" s="71">
        <v>8</v>
      </c>
      <c r="E23" s="72">
        <v>3</v>
      </c>
      <c r="F23" s="72">
        <v>4</v>
      </c>
      <c r="G23" s="73">
        <v>0</v>
      </c>
      <c r="H23" s="74">
        <v>12</v>
      </c>
      <c r="I23" s="75">
        <v>3</v>
      </c>
      <c r="J23" s="73">
        <v>15</v>
      </c>
      <c r="K23" s="76">
        <v>20</v>
      </c>
      <c r="L23" s="76">
        <v>10.135135135135135</v>
      </c>
      <c r="M23" s="73">
        <v>1</v>
      </c>
      <c r="N23" s="42"/>
      <c r="O23" s="70" t="s">
        <v>19</v>
      </c>
      <c r="P23" s="71">
        <v>176</v>
      </c>
      <c r="Q23" s="72">
        <v>4</v>
      </c>
      <c r="R23" s="72">
        <v>72</v>
      </c>
      <c r="S23" s="73">
        <v>10</v>
      </c>
      <c r="T23" s="74">
        <v>248</v>
      </c>
      <c r="U23" s="75">
        <v>14</v>
      </c>
      <c r="V23" s="73">
        <v>262</v>
      </c>
      <c r="W23" s="76">
        <v>5.343511450381679</v>
      </c>
      <c r="X23" s="76">
        <v>9.3805943430003573</v>
      </c>
      <c r="Y23" s="73">
        <v>10</v>
      </c>
      <c r="Z23" s="69"/>
      <c r="AA23" s="41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32"/>
    </row>
    <row r="24" spans="1:39" s="28" customFormat="1" ht="18" customHeight="1" x14ac:dyDescent="0.15">
      <c r="A24" s="61"/>
      <c r="B24" s="31"/>
      <c r="C24" s="70" t="s">
        <v>20</v>
      </c>
      <c r="D24" s="71">
        <v>6</v>
      </c>
      <c r="E24" s="72">
        <v>3</v>
      </c>
      <c r="F24" s="72">
        <v>0</v>
      </c>
      <c r="G24" s="73">
        <v>1</v>
      </c>
      <c r="H24" s="74">
        <v>6</v>
      </c>
      <c r="I24" s="75">
        <v>4</v>
      </c>
      <c r="J24" s="73">
        <v>10</v>
      </c>
      <c r="K24" s="76">
        <v>40</v>
      </c>
      <c r="L24" s="76">
        <v>6.756756756756757</v>
      </c>
      <c r="M24" s="73">
        <v>0</v>
      </c>
      <c r="N24" s="42"/>
      <c r="O24" s="70" t="s">
        <v>20</v>
      </c>
      <c r="P24" s="71">
        <v>150</v>
      </c>
      <c r="Q24" s="72">
        <v>6</v>
      </c>
      <c r="R24" s="72">
        <v>59</v>
      </c>
      <c r="S24" s="73">
        <v>10</v>
      </c>
      <c r="T24" s="74">
        <v>209</v>
      </c>
      <c r="U24" s="75">
        <v>16</v>
      </c>
      <c r="V24" s="73">
        <v>225</v>
      </c>
      <c r="W24" s="76">
        <v>7.1111111111111107</v>
      </c>
      <c r="X24" s="76">
        <v>8.0558539205155757</v>
      </c>
      <c r="Y24" s="73">
        <v>8</v>
      </c>
      <c r="Z24" s="69"/>
      <c r="AA24" s="41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32"/>
    </row>
    <row r="25" spans="1:39" s="28" customFormat="1" ht="18" customHeight="1" x14ac:dyDescent="0.15">
      <c r="A25" s="61"/>
      <c r="B25" s="31"/>
      <c r="C25" s="70" t="s">
        <v>21</v>
      </c>
      <c r="D25" s="71">
        <v>1</v>
      </c>
      <c r="E25" s="72">
        <v>1</v>
      </c>
      <c r="F25" s="72">
        <v>0</v>
      </c>
      <c r="G25" s="73">
        <v>0</v>
      </c>
      <c r="H25" s="74">
        <v>1</v>
      </c>
      <c r="I25" s="75">
        <v>1</v>
      </c>
      <c r="J25" s="73">
        <v>2</v>
      </c>
      <c r="K25" s="76">
        <v>50</v>
      </c>
      <c r="L25" s="76">
        <v>1.3513513513513513</v>
      </c>
      <c r="M25" s="73">
        <v>0</v>
      </c>
      <c r="N25" s="42"/>
      <c r="O25" s="70" t="s">
        <v>21</v>
      </c>
      <c r="P25" s="71">
        <v>159</v>
      </c>
      <c r="Q25" s="72">
        <v>5</v>
      </c>
      <c r="R25" s="72">
        <v>52</v>
      </c>
      <c r="S25" s="73">
        <v>6</v>
      </c>
      <c r="T25" s="74">
        <v>211</v>
      </c>
      <c r="U25" s="75">
        <v>11</v>
      </c>
      <c r="V25" s="73">
        <v>222</v>
      </c>
      <c r="W25" s="76">
        <v>4.954954954954955</v>
      </c>
      <c r="X25" s="76">
        <v>7.9484425349087005</v>
      </c>
      <c r="Y25" s="73">
        <v>9</v>
      </c>
      <c r="Z25" s="69"/>
      <c r="AA25" s="41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32"/>
    </row>
    <row r="26" spans="1:39" s="28" customFormat="1" ht="18" customHeight="1" x14ac:dyDescent="0.15">
      <c r="A26" s="61"/>
      <c r="B26" s="31"/>
      <c r="C26" s="78" t="s">
        <v>22</v>
      </c>
      <c r="D26" s="71">
        <v>4</v>
      </c>
      <c r="E26" s="72">
        <v>2</v>
      </c>
      <c r="F26" s="72">
        <v>1</v>
      </c>
      <c r="G26" s="73">
        <v>0</v>
      </c>
      <c r="H26" s="74">
        <v>5</v>
      </c>
      <c r="I26" s="75">
        <v>2</v>
      </c>
      <c r="J26" s="73">
        <v>7</v>
      </c>
      <c r="K26" s="76">
        <v>28.571428571428569</v>
      </c>
      <c r="L26" s="76">
        <v>4.7297297297297298</v>
      </c>
      <c r="M26" s="73">
        <v>1</v>
      </c>
      <c r="N26" s="42"/>
      <c r="O26" s="78" t="s">
        <v>22</v>
      </c>
      <c r="P26" s="71">
        <v>194</v>
      </c>
      <c r="Q26" s="72">
        <v>5</v>
      </c>
      <c r="R26" s="72">
        <v>40</v>
      </c>
      <c r="S26" s="73">
        <v>11</v>
      </c>
      <c r="T26" s="74">
        <v>234</v>
      </c>
      <c r="U26" s="75">
        <v>16</v>
      </c>
      <c r="V26" s="73">
        <v>250</v>
      </c>
      <c r="W26" s="76">
        <v>6.4</v>
      </c>
      <c r="X26" s="76">
        <v>8.9509488005728617</v>
      </c>
      <c r="Y26" s="73">
        <v>14</v>
      </c>
      <c r="Z26" s="69"/>
      <c r="AA26" s="41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32"/>
    </row>
    <row r="27" spans="1:39" s="28" customFormat="1" ht="18" customHeight="1" x14ac:dyDescent="0.15">
      <c r="A27" s="61"/>
      <c r="B27" s="31"/>
      <c r="C27" s="79" t="s">
        <v>23</v>
      </c>
      <c r="D27" s="80">
        <v>8</v>
      </c>
      <c r="E27" s="81">
        <v>2</v>
      </c>
      <c r="F27" s="81">
        <v>1</v>
      </c>
      <c r="G27" s="82">
        <v>0</v>
      </c>
      <c r="H27" s="83">
        <v>9</v>
      </c>
      <c r="I27" s="84">
        <v>2</v>
      </c>
      <c r="J27" s="82">
        <v>11</v>
      </c>
      <c r="K27" s="85">
        <v>18.181818181818183</v>
      </c>
      <c r="L27" s="85">
        <v>7.4324324324324325</v>
      </c>
      <c r="M27" s="82">
        <v>0</v>
      </c>
      <c r="N27" s="42"/>
      <c r="O27" s="70" t="s">
        <v>23</v>
      </c>
      <c r="P27" s="80">
        <v>171</v>
      </c>
      <c r="Q27" s="81">
        <v>8</v>
      </c>
      <c r="R27" s="81">
        <v>44</v>
      </c>
      <c r="S27" s="82">
        <v>4</v>
      </c>
      <c r="T27" s="83">
        <v>215</v>
      </c>
      <c r="U27" s="84">
        <v>12</v>
      </c>
      <c r="V27" s="82">
        <v>227</v>
      </c>
      <c r="W27" s="85">
        <v>5.286343612334802</v>
      </c>
      <c r="X27" s="85">
        <v>8.127461510920158</v>
      </c>
      <c r="Y27" s="82">
        <v>23</v>
      </c>
      <c r="Z27" s="69"/>
      <c r="AA27" s="41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32"/>
    </row>
    <row r="28" spans="1:39" s="28" customFormat="1" ht="18" customHeight="1" x14ac:dyDescent="0.15">
      <c r="A28" s="61"/>
      <c r="B28" s="31"/>
      <c r="C28" s="86" t="s">
        <v>29</v>
      </c>
      <c r="D28" s="87">
        <v>94</v>
      </c>
      <c r="E28" s="88">
        <v>25</v>
      </c>
      <c r="F28" s="88">
        <v>17</v>
      </c>
      <c r="G28" s="89">
        <v>12</v>
      </c>
      <c r="H28" s="90">
        <v>111</v>
      </c>
      <c r="I28" s="91">
        <v>37</v>
      </c>
      <c r="J28" s="89">
        <v>148</v>
      </c>
      <c r="K28" s="92">
        <v>25</v>
      </c>
      <c r="L28" s="92">
        <v>100</v>
      </c>
      <c r="M28" s="89">
        <v>8</v>
      </c>
      <c r="N28" s="42"/>
      <c r="O28" s="93" t="s">
        <v>29</v>
      </c>
      <c r="P28" s="87">
        <v>2069</v>
      </c>
      <c r="Q28" s="88">
        <v>55</v>
      </c>
      <c r="R28" s="88">
        <v>518</v>
      </c>
      <c r="S28" s="89">
        <v>151</v>
      </c>
      <c r="T28" s="90">
        <v>2587</v>
      </c>
      <c r="U28" s="91">
        <v>206</v>
      </c>
      <c r="V28" s="89">
        <v>2793</v>
      </c>
      <c r="W28" s="92">
        <v>7.3755818116720366</v>
      </c>
      <c r="X28" s="92">
        <v>100</v>
      </c>
      <c r="Y28" s="89">
        <v>144</v>
      </c>
      <c r="Z28" s="69"/>
      <c r="AA28" s="41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32"/>
    </row>
    <row r="29" spans="1:39" s="28" customFormat="1" ht="5.25" customHeight="1" x14ac:dyDescent="0.15">
      <c r="A29" s="27"/>
      <c r="B29" s="31"/>
      <c r="C29" s="94"/>
      <c r="D29" s="95"/>
      <c r="E29" s="95"/>
      <c r="F29" s="95"/>
      <c r="G29" s="95"/>
      <c r="H29" s="95"/>
      <c r="I29" s="95"/>
      <c r="J29" s="95"/>
      <c r="K29" s="96"/>
      <c r="L29" s="96"/>
      <c r="M29" s="96"/>
      <c r="N29" s="42"/>
      <c r="O29" s="94"/>
      <c r="P29" s="95"/>
      <c r="Q29" s="95"/>
      <c r="R29" s="95"/>
      <c r="S29" s="95"/>
      <c r="T29" s="95"/>
      <c r="U29" s="95"/>
      <c r="V29" s="95"/>
      <c r="W29" s="96"/>
      <c r="X29" s="96"/>
      <c r="Y29" s="96"/>
      <c r="Z29" s="69"/>
      <c r="AA29" s="41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32"/>
    </row>
    <row r="30" spans="1:39" s="28" customFormat="1" ht="15" customHeight="1" x14ac:dyDescent="0.15">
      <c r="A30" s="27"/>
      <c r="B30" s="31"/>
      <c r="C30" s="38" t="s">
        <v>1</v>
      </c>
      <c r="D30" s="152" t="s">
        <v>40</v>
      </c>
      <c r="E30" s="153"/>
      <c r="F30" s="153"/>
      <c r="G30" s="153"/>
      <c r="H30" s="153"/>
      <c r="I30" s="153"/>
      <c r="J30" s="153"/>
      <c r="K30" s="153"/>
      <c r="L30" s="153"/>
      <c r="M30" s="154"/>
      <c r="N30" s="39"/>
      <c r="O30" s="38" t="s">
        <v>1</v>
      </c>
      <c r="P30" s="152" t="s">
        <v>35</v>
      </c>
      <c r="Q30" s="153"/>
      <c r="R30" s="153"/>
      <c r="S30" s="153"/>
      <c r="T30" s="153"/>
      <c r="U30" s="153"/>
      <c r="V30" s="153"/>
      <c r="W30" s="153"/>
      <c r="X30" s="153"/>
      <c r="Y30" s="154"/>
      <c r="Z30" s="69"/>
      <c r="AA30" s="41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32"/>
    </row>
    <row r="31" spans="1:39" s="28" customFormat="1" ht="11.25" customHeight="1" x14ac:dyDescent="0.15">
      <c r="A31" s="27"/>
      <c r="B31" s="31"/>
      <c r="C31" s="43" t="s">
        <v>26</v>
      </c>
      <c r="D31" s="46" t="s">
        <v>10</v>
      </c>
      <c r="E31" s="23" t="s">
        <v>31</v>
      </c>
      <c r="F31" s="23" t="s">
        <v>41</v>
      </c>
      <c r="G31" s="44" t="s">
        <v>43</v>
      </c>
      <c r="H31" s="45" t="s">
        <v>44</v>
      </c>
      <c r="I31" s="45" t="s">
        <v>45</v>
      </c>
      <c r="J31" s="44" t="s">
        <v>0</v>
      </c>
      <c r="K31" s="46" t="s">
        <v>45</v>
      </c>
      <c r="L31" s="47" t="s">
        <v>8</v>
      </c>
      <c r="M31" s="44" t="s">
        <v>32</v>
      </c>
      <c r="N31" s="29"/>
      <c r="O31" s="43" t="s">
        <v>26</v>
      </c>
      <c r="P31" s="46" t="s">
        <v>10</v>
      </c>
      <c r="Q31" s="23" t="s">
        <v>31</v>
      </c>
      <c r="R31" s="23" t="s">
        <v>41</v>
      </c>
      <c r="S31" s="44" t="s">
        <v>43</v>
      </c>
      <c r="T31" s="45" t="s">
        <v>44</v>
      </c>
      <c r="U31" s="45" t="s">
        <v>45</v>
      </c>
      <c r="V31" s="44" t="s">
        <v>0</v>
      </c>
      <c r="W31" s="46" t="s">
        <v>45</v>
      </c>
      <c r="X31" s="47" t="s">
        <v>8</v>
      </c>
      <c r="Y31" s="44" t="s">
        <v>32</v>
      </c>
      <c r="Z31" s="69"/>
      <c r="AA31" s="41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32"/>
    </row>
    <row r="32" spans="1:39" s="28" customFormat="1" ht="11.25" customHeight="1" x14ac:dyDescent="0.15">
      <c r="A32" s="27"/>
      <c r="B32" s="31"/>
      <c r="C32" s="48"/>
      <c r="D32" s="29"/>
      <c r="E32" s="49"/>
      <c r="F32" s="50" t="s">
        <v>42</v>
      </c>
      <c r="G32" s="51" t="s">
        <v>42</v>
      </c>
      <c r="H32" s="52" t="s">
        <v>30</v>
      </c>
      <c r="I32" s="53" t="s">
        <v>30</v>
      </c>
      <c r="J32" s="51"/>
      <c r="K32" s="41" t="s">
        <v>9</v>
      </c>
      <c r="L32" s="54" t="s">
        <v>11</v>
      </c>
      <c r="M32" s="51" t="s">
        <v>33</v>
      </c>
      <c r="N32" s="29"/>
      <c r="O32" s="48"/>
      <c r="P32" s="29"/>
      <c r="Q32" s="49"/>
      <c r="R32" s="50" t="s">
        <v>42</v>
      </c>
      <c r="S32" s="51" t="s">
        <v>42</v>
      </c>
      <c r="T32" s="52" t="s">
        <v>30</v>
      </c>
      <c r="U32" s="53" t="s">
        <v>30</v>
      </c>
      <c r="V32" s="51"/>
      <c r="W32" s="41" t="s">
        <v>9</v>
      </c>
      <c r="X32" s="54" t="s">
        <v>11</v>
      </c>
      <c r="Y32" s="51" t="s">
        <v>33</v>
      </c>
      <c r="Z32" s="69"/>
      <c r="AA32" s="41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32"/>
    </row>
    <row r="33" spans="1:39" s="28" customFormat="1" ht="11.25" customHeight="1" x14ac:dyDescent="0.15">
      <c r="A33" s="27"/>
      <c r="B33" s="31"/>
      <c r="C33" s="55" t="s">
        <v>27</v>
      </c>
      <c r="D33" s="42" t="s">
        <v>7</v>
      </c>
      <c r="E33" s="49" t="s">
        <v>6</v>
      </c>
      <c r="F33" s="49" t="s">
        <v>6</v>
      </c>
      <c r="G33" s="56" t="s">
        <v>6</v>
      </c>
      <c r="H33" s="57" t="s">
        <v>6</v>
      </c>
      <c r="I33" s="58" t="s">
        <v>6</v>
      </c>
      <c r="J33" s="56" t="s">
        <v>6</v>
      </c>
      <c r="K33" s="59" t="s">
        <v>28</v>
      </c>
      <c r="L33" s="54" t="s">
        <v>28</v>
      </c>
      <c r="M33" s="56" t="s">
        <v>6</v>
      </c>
      <c r="N33" s="60"/>
      <c r="O33" s="55" t="s">
        <v>27</v>
      </c>
      <c r="P33" s="42" t="s">
        <v>7</v>
      </c>
      <c r="Q33" s="49" t="s">
        <v>6</v>
      </c>
      <c r="R33" s="49" t="s">
        <v>6</v>
      </c>
      <c r="S33" s="56" t="s">
        <v>6</v>
      </c>
      <c r="T33" s="57" t="s">
        <v>6</v>
      </c>
      <c r="U33" s="58" t="s">
        <v>6</v>
      </c>
      <c r="V33" s="56" t="s">
        <v>6</v>
      </c>
      <c r="W33" s="59" t="s">
        <v>28</v>
      </c>
      <c r="X33" s="54" t="s">
        <v>28</v>
      </c>
      <c r="Y33" s="56" t="s">
        <v>6</v>
      </c>
      <c r="Z33" s="69"/>
      <c r="AA33" s="41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32"/>
    </row>
    <row r="34" spans="1:39" s="28" customFormat="1" ht="18" customHeight="1" x14ac:dyDescent="0.15">
      <c r="A34" s="61"/>
      <c r="B34" s="31"/>
      <c r="C34" s="62" t="s">
        <v>12</v>
      </c>
      <c r="D34" s="63">
        <v>101</v>
      </c>
      <c r="E34" s="64">
        <v>0</v>
      </c>
      <c r="F34" s="64">
        <v>54</v>
      </c>
      <c r="G34" s="65">
        <v>3</v>
      </c>
      <c r="H34" s="66">
        <v>155</v>
      </c>
      <c r="I34" s="67">
        <v>3</v>
      </c>
      <c r="J34" s="65">
        <v>158</v>
      </c>
      <c r="K34" s="68">
        <v>1.89873417721519</v>
      </c>
      <c r="L34" s="68">
        <v>9.5238095238095237</v>
      </c>
      <c r="M34" s="65">
        <v>8</v>
      </c>
      <c r="N34" s="42"/>
      <c r="O34" s="62" t="s">
        <v>12</v>
      </c>
      <c r="P34" s="63">
        <v>413</v>
      </c>
      <c r="Q34" s="64">
        <v>6</v>
      </c>
      <c r="R34" s="64">
        <v>188</v>
      </c>
      <c r="S34" s="65">
        <v>26</v>
      </c>
      <c r="T34" s="66">
        <v>601</v>
      </c>
      <c r="U34" s="67">
        <v>32</v>
      </c>
      <c r="V34" s="65">
        <v>633</v>
      </c>
      <c r="W34" s="68">
        <v>5.0552922590837284</v>
      </c>
      <c r="X34" s="68">
        <v>11.362412493268712</v>
      </c>
      <c r="Y34" s="65">
        <v>68</v>
      </c>
      <c r="Z34" s="69"/>
      <c r="AA34" s="41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32"/>
    </row>
    <row r="35" spans="1:39" s="28" customFormat="1" ht="18" customHeight="1" x14ac:dyDescent="0.15">
      <c r="A35" s="61"/>
      <c r="B35" s="31"/>
      <c r="C35" s="70" t="s">
        <v>13</v>
      </c>
      <c r="D35" s="71">
        <v>137</v>
      </c>
      <c r="E35" s="72">
        <v>0</v>
      </c>
      <c r="F35" s="72">
        <v>50</v>
      </c>
      <c r="G35" s="73">
        <v>5</v>
      </c>
      <c r="H35" s="74">
        <v>187</v>
      </c>
      <c r="I35" s="75">
        <v>5</v>
      </c>
      <c r="J35" s="73">
        <v>192</v>
      </c>
      <c r="K35" s="76">
        <v>2.604166666666667</v>
      </c>
      <c r="L35" s="76">
        <v>11.573236889692586</v>
      </c>
      <c r="M35" s="73">
        <v>13</v>
      </c>
      <c r="N35" s="42"/>
      <c r="O35" s="70" t="s">
        <v>13</v>
      </c>
      <c r="P35" s="71">
        <v>449</v>
      </c>
      <c r="Q35" s="72">
        <v>5</v>
      </c>
      <c r="R35" s="72">
        <v>105</v>
      </c>
      <c r="S35" s="73">
        <v>23</v>
      </c>
      <c r="T35" s="74">
        <v>554</v>
      </c>
      <c r="U35" s="75">
        <v>28</v>
      </c>
      <c r="V35" s="73">
        <v>582</v>
      </c>
      <c r="W35" s="76">
        <v>4.8109965635738838</v>
      </c>
      <c r="X35" s="76">
        <v>10.44695745826602</v>
      </c>
      <c r="Y35" s="73">
        <v>52</v>
      </c>
      <c r="Z35" s="69"/>
      <c r="AA35" s="41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32"/>
    </row>
    <row r="36" spans="1:39" s="28" customFormat="1" ht="18" customHeight="1" x14ac:dyDescent="0.15">
      <c r="A36" s="61"/>
      <c r="B36" s="31"/>
      <c r="C36" s="70" t="s">
        <v>14</v>
      </c>
      <c r="D36" s="71">
        <v>104</v>
      </c>
      <c r="E36" s="72">
        <v>2</v>
      </c>
      <c r="F36" s="72">
        <v>40</v>
      </c>
      <c r="G36" s="73">
        <v>7</v>
      </c>
      <c r="H36" s="74">
        <v>144</v>
      </c>
      <c r="I36" s="75">
        <v>9</v>
      </c>
      <c r="J36" s="73">
        <v>153</v>
      </c>
      <c r="K36" s="76">
        <v>5.8823529411764701</v>
      </c>
      <c r="L36" s="76">
        <v>9.2224231464737798</v>
      </c>
      <c r="M36" s="73">
        <v>5</v>
      </c>
      <c r="N36" s="42"/>
      <c r="O36" s="70" t="s">
        <v>14</v>
      </c>
      <c r="P36" s="71">
        <v>368</v>
      </c>
      <c r="Q36" s="72">
        <v>3</v>
      </c>
      <c r="R36" s="72">
        <v>92</v>
      </c>
      <c r="S36" s="73">
        <v>24</v>
      </c>
      <c r="T36" s="74">
        <v>460</v>
      </c>
      <c r="U36" s="75">
        <v>27</v>
      </c>
      <c r="V36" s="73">
        <v>487</v>
      </c>
      <c r="W36" s="76">
        <v>5.5441478439425058</v>
      </c>
      <c r="X36" s="76">
        <v>8.7416980793394377</v>
      </c>
      <c r="Y36" s="73">
        <v>35</v>
      </c>
      <c r="Z36" s="69"/>
      <c r="AA36" s="41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32"/>
    </row>
    <row r="37" spans="1:39" s="28" customFormat="1" ht="18" customHeight="1" x14ac:dyDescent="0.15">
      <c r="A37" s="61"/>
      <c r="B37" s="31"/>
      <c r="C37" s="70" t="s">
        <v>15</v>
      </c>
      <c r="D37" s="71">
        <v>95</v>
      </c>
      <c r="E37" s="72">
        <v>1</v>
      </c>
      <c r="F37" s="72">
        <v>26</v>
      </c>
      <c r="G37" s="73">
        <v>6</v>
      </c>
      <c r="H37" s="74">
        <v>121</v>
      </c>
      <c r="I37" s="75">
        <v>7</v>
      </c>
      <c r="J37" s="73">
        <v>128</v>
      </c>
      <c r="K37" s="76">
        <v>5.46875</v>
      </c>
      <c r="L37" s="76">
        <v>7.7154912597950567</v>
      </c>
      <c r="M37" s="73">
        <v>3</v>
      </c>
      <c r="N37" s="42"/>
      <c r="O37" s="70" t="s">
        <v>15</v>
      </c>
      <c r="P37" s="71">
        <v>316</v>
      </c>
      <c r="Q37" s="72">
        <v>1</v>
      </c>
      <c r="R37" s="72">
        <v>78</v>
      </c>
      <c r="S37" s="73">
        <v>21</v>
      </c>
      <c r="T37" s="74">
        <v>394</v>
      </c>
      <c r="U37" s="75">
        <v>22</v>
      </c>
      <c r="V37" s="73">
        <v>416</v>
      </c>
      <c r="W37" s="76">
        <v>5.2884615384615383</v>
      </c>
      <c r="X37" s="76">
        <v>7.4672410698258833</v>
      </c>
      <c r="Y37" s="73">
        <v>16</v>
      </c>
      <c r="Z37" s="69"/>
      <c r="AA37" s="41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32"/>
    </row>
    <row r="38" spans="1:39" s="28" customFormat="1" ht="18" customHeight="1" x14ac:dyDescent="0.15">
      <c r="A38" s="61"/>
      <c r="B38" s="31"/>
      <c r="C38" s="70" t="s">
        <v>16</v>
      </c>
      <c r="D38" s="71">
        <v>85</v>
      </c>
      <c r="E38" s="72">
        <v>0</v>
      </c>
      <c r="F38" s="72">
        <v>29</v>
      </c>
      <c r="G38" s="73">
        <v>9</v>
      </c>
      <c r="H38" s="74">
        <v>114</v>
      </c>
      <c r="I38" s="75">
        <v>9</v>
      </c>
      <c r="J38" s="73">
        <v>123</v>
      </c>
      <c r="K38" s="76">
        <v>7.3170731707317067</v>
      </c>
      <c r="L38" s="76">
        <v>7.4141048824593128</v>
      </c>
      <c r="M38" s="73">
        <v>5</v>
      </c>
      <c r="N38" s="42"/>
      <c r="O38" s="70" t="s">
        <v>16</v>
      </c>
      <c r="P38" s="71">
        <v>332</v>
      </c>
      <c r="Q38" s="72">
        <v>1</v>
      </c>
      <c r="R38" s="72">
        <v>74</v>
      </c>
      <c r="S38" s="73">
        <v>8</v>
      </c>
      <c r="T38" s="74">
        <v>406</v>
      </c>
      <c r="U38" s="75">
        <v>9</v>
      </c>
      <c r="V38" s="73">
        <v>415</v>
      </c>
      <c r="W38" s="76">
        <v>2.1686746987951806</v>
      </c>
      <c r="X38" s="76">
        <v>7.4492909711003401</v>
      </c>
      <c r="Y38" s="73">
        <v>17</v>
      </c>
      <c r="Z38" s="69"/>
      <c r="AA38" s="41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32"/>
    </row>
    <row r="39" spans="1:39" s="28" customFormat="1" ht="18" customHeight="1" x14ac:dyDescent="0.15">
      <c r="A39" s="61"/>
      <c r="B39" s="31"/>
      <c r="C39" s="77" t="s">
        <v>17</v>
      </c>
      <c r="D39" s="71">
        <v>120</v>
      </c>
      <c r="E39" s="72">
        <v>0</v>
      </c>
      <c r="F39" s="72">
        <v>12</v>
      </c>
      <c r="G39" s="73">
        <v>3</v>
      </c>
      <c r="H39" s="74">
        <v>132</v>
      </c>
      <c r="I39" s="75">
        <v>3</v>
      </c>
      <c r="J39" s="73">
        <v>135</v>
      </c>
      <c r="K39" s="76">
        <v>2.2222222222222223</v>
      </c>
      <c r="L39" s="76">
        <v>8.1374321880650999</v>
      </c>
      <c r="M39" s="73">
        <v>9</v>
      </c>
      <c r="N39" s="42"/>
      <c r="O39" s="77" t="s">
        <v>17</v>
      </c>
      <c r="P39" s="71">
        <v>422</v>
      </c>
      <c r="Q39" s="72">
        <v>2</v>
      </c>
      <c r="R39" s="72">
        <v>19</v>
      </c>
      <c r="S39" s="73">
        <v>11</v>
      </c>
      <c r="T39" s="74">
        <v>441</v>
      </c>
      <c r="U39" s="75">
        <v>13</v>
      </c>
      <c r="V39" s="73">
        <v>454</v>
      </c>
      <c r="W39" s="76">
        <v>2.8634361233480177</v>
      </c>
      <c r="X39" s="76">
        <v>8.1493448213965181</v>
      </c>
      <c r="Y39" s="73">
        <v>23</v>
      </c>
      <c r="Z39" s="69"/>
      <c r="AA39" s="41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32"/>
    </row>
    <row r="40" spans="1:39" s="28" customFormat="1" ht="18" customHeight="1" x14ac:dyDescent="0.15">
      <c r="A40" s="61"/>
      <c r="B40" s="31"/>
      <c r="C40" s="70" t="s">
        <v>18</v>
      </c>
      <c r="D40" s="71">
        <v>93</v>
      </c>
      <c r="E40" s="72">
        <v>0</v>
      </c>
      <c r="F40" s="72">
        <v>32</v>
      </c>
      <c r="G40" s="73">
        <v>13</v>
      </c>
      <c r="H40" s="74">
        <v>125</v>
      </c>
      <c r="I40" s="75">
        <v>13</v>
      </c>
      <c r="J40" s="73">
        <v>138</v>
      </c>
      <c r="K40" s="76">
        <v>9.4202898550724647</v>
      </c>
      <c r="L40" s="76">
        <v>8.3182640144665463</v>
      </c>
      <c r="M40" s="73">
        <v>3</v>
      </c>
      <c r="N40" s="42"/>
      <c r="O40" s="70" t="s">
        <v>18</v>
      </c>
      <c r="P40" s="71">
        <v>265</v>
      </c>
      <c r="Q40" s="72">
        <v>2</v>
      </c>
      <c r="R40" s="72">
        <v>40</v>
      </c>
      <c r="S40" s="73">
        <v>18</v>
      </c>
      <c r="T40" s="74">
        <v>305</v>
      </c>
      <c r="U40" s="75">
        <v>20</v>
      </c>
      <c r="V40" s="73">
        <v>325</v>
      </c>
      <c r="W40" s="76">
        <v>6.1538461538461542</v>
      </c>
      <c r="X40" s="76">
        <v>5.833782085801472</v>
      </c>
      <c r="Y40" s="73">
        <v>15</v>
      </c>
      <c r="Z40" s="69"/>
      <c r="AA40" s="41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32"/>
    </row>
    <row r="41" spans="1:39" s="28" customFormat="1" ht="18" customHeight="1" x14ac:dyDescent="0.15">
      <c r="A41" s="61"/>
      <c r="B41" s="31"/>
      <c r="C41" s="70" t="s">
        <v>19</v>
      </c>
      <c r="D41" s="71">
        <v>103</v>
      </c>
      <c r="E41" s="72">
        <v>0</v>
      </c>
      <c r="F41" s="72">
        <v>15</v>
      </c>
      <c r="G41" s="73">
        <v>0</v>
      </c>
      <c r="H41" s="74">
        <v>118</v>
      </c>
      <c r="I41" s="75">
        <v>0</v>
      </c>
      <c r="J41" s="73">
        <v>118</v>
      </c>
      <c r="K41" s="76">
        <v>0</v>
      </c>
      <c r="L41" s="76">
        <v>7.112718505123568</v>
      </c>
      <c r="M41" s="73">
        <v>10</v>
      </c>
      <c r="N41" s="42"/>
      <c r="O41" s="70" t="s">
        <v>19</v>
      </c>
      <c r="P41" s="71">
        <v>411</v>
      </c>
      <c r="Q41" s="72">
        <v>5</v>
      </c>
      <c r="R41" s="72">
        <v>34</v>
      </c>
      <c r="S41" s="73">
        <v>12</v>
      </c>
      <c r="T41" s="74">
        <v>445</v>
      </c>
      <c r="U41" s="75">
        <v>17</v>
      </c>
      <c r="V41" s="73">
        <v>462</v>
      </c>
      <c r="W41" s="76">
        <v>3.6796536796536801</v>
      </c>
      <c r="X41" s="76">
        <v>8.2929456112008602</v>
      </c>
      <c r="Y41" s="73">
        <v>20</v>
      </c>
      <c r="Z41" s="69"/>
      <c r="AA41" s="41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32"/>
    </row>
    <row r="42" spans="1:39" s="28" customFormat="1" ht="18" customHeight="1" x14ac:dyDescent="0.15">
      <c r="A42" s="61"/>
      <c r="B42" s="31"/>
      <c r="C42" s="70" t="s">
        <v>20</v>
      </c>
      <c r="D42" s="71">
        <v>96</v>
      </c>
      <c r="E42" s="72">
        <v>0</v>
      </c>
      <c r="F42" s="72">
        <v>24</v>
      </c>
      <c r="G42" s="73">
        <v>1</v>
      </c>
      <c r="H42" s="74">
        <v>120</v>
      </c>
      <c r="I42" s="75">
        <v>1</v>
      </c>
      <c r="J42" s="73">
        <v>121</v>
      </c>
      <c r="K42" s="76">
        <v>0.82644628099173556</v>
      </c>
      <c r="L42" s="76">
        <v>7.2935503315250143</v>
      </c>
      <c r="M42" s="73">
        <v>6</v>
      </c>
      <c r="N42" s="42"/>
      <c r="O42" s="70" t="s">
        <v>20</v>
      </c>
      <c r="P42" s="71">
        <v>309</v>
      </c>
      <c r="Q42" s="72">
        <v>2</v>
      </c>
      <c r="R42" s="72">
        <v>57</v>
      </c>
      <c r="S42" s="73">
        <v>11</v>
      </c>
      <c r="T42" s="74">
        <v>366</v>
      </c>
      <c r="U42" s="75">
        <v>13</v>
      </c>
      <c r="V42" s="73">
        <v>379</v>
      </c>
      <c r="W42" s="76">
        <v>3.4300791556728232</v>
      </c>
      <c r="X42" s="76">
        <v>6.8030874169807936</v>
      </c>
      <c r="Y42" s="73">
        <v>14</v>
      </c>
      <c r="Z42" s="69"/>
      <c r="AA42" s="41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32"/>
    </row>
    <row r="43" spans="1:39" s="28" customFormat="1" ht="18" customHeight="1" x14ac:dyDescent="0.15">
      <c r="A43" s="61"/>
      <c r="B43" s="31"/>
      <c r="C43" s="70" t="s">
        <v>21</v>
      </c>
      <c r="D43" s="71">
        <v>122</v>
      </c>
      <c r="E43" s="72">
        <v>0</v>
      </c>
      <c r="F43" s="72">
        <v>18</v>
      </c>
      <c r="G43" s="73">
        <v>0</v>
      </c>
      <c r="H43" s="74">
        <v>140</v>
      </c>
      <c r="I43" s="75">
        <v>0</v>
      </c>
      <c r="J43" s="73">
        <v>140</v>
      </c>
      <c r="K43" s="76">
        <v>0</v>
      </c>
      <c r="L43" s="76">
        <v>8.4388185654008439</v>
      </c>
      <c r="M43" s="73">
        <v>6</v>
      </c>
      <c r="N43" s="42"/>
      <c r="O43" s="70" t="s">
        <v>21</v>
      </c>
      <c r="P43" s="71">
        <v>557</v>
      </c>
      <c r="Q43" s="72">
        <v>3</v>
      </c>
      <c r="R43" s="72">
        <v>21</v>
      </c>
      <c r="S43" s="73">
        <v>3</v>
      </c>
      <c r="T43" s="74">
        <v>578</v>
      </c>
      <c r="U43" s="75">
        <v>6</v>
      </c>
      <c r="V43" s="73">
        <v>584</v>
      </c>
      <c r="W43" s="76">
        <v>1.0273972602739725</v>
      </c>
      <c r="X43" s="76">
        <v>10.482857655717106</v>
      </c>
      <c r="Y43" s="73">
        <v>19</v>
      </c>
      <c r="Z43" s="69"/>
      <c r="AA43" s="41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32"/>
    </row>
    <row r="44" spans="1:39" s="28" customFormat="1" ht="18" customHeight="1" x14ac:dyDescent="0.15">
      <c r="A44" s="61"/>
      <c r="B44" s="31"/>
      <c r="C44" s="78" t="s">
        <v>22</v>
      </c>
      <c r="D44" s="71">
        <v>98</v>
      </c>
      <c r="E44" s="72">
        <v>0</v>
      </c>
      <c r="F44" s="72">
        <v>20</v>
      </c>
      <c r="G44" s="73">
        <v>0</v>
      </c>
      <c r="H44" s="74">
        <v>118</v>
      </c>
      <c r="I44" s="75">
        <v>0</v>
      </c>
      <c r="J44" s="73">
        <v>118</v>
      </c>
      <c r="K44" s="76">
        <v>0</v>
      </c>
      <c r="L44" s="76">
        <v>7.112718505123568</v>
      </c>
      <c r="M44" s="73">
        <v>6</v>
      </c>
      <c r="N44" s="42"/>
      <c r="O44" s="78" t="s">
        <v>22</v>
      </c>
      <c r="P44" s="71">
        <v>338</v>
      </c>
      <c r="Q44" s="72">
        <v>2</v>
      </c>
      <c r="R44" s="72">
        <v>48</v>
      </c>
      <c r="S44" s="73">
        <v>6</v>
      </c>
      <c r="T44" s="74">
        <v>386</v>
      </c>
      <c r="U44" s="75">
        <v>8</v>
      </c>
      <c r="V44" s="73">
        <v>394</v>
      </c>
      <c r="W44" s="76">
        <v>2.030456852791878</v>
      </c>
      <c r="X44" s="76">
        <v>7.0723388978639372</v>
      </c>
      <c r="Y44" s="73">
        <v>24</v>
      </c>
      <c r="Z44" s="69"/>
      <c r="AA44" s="41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32"/>
    </row>
    <row r="45" spans="1:39" s="28" customFormat="1" ht="18" customHeight="1" x14ac:dyDescent="0.15">
      <c r="A45" s="61"/>
      <c r="B45" s="31"/>
      <c r="C45" s="70" t="s">
        <v>23</v>
      </c>
      <c r="D45" s="80">
        <v>121</v>
      </c>
      <c r="E45" s="81">
        <v>0</v>
      </c>
      <c r="F45" s="81">
        <v>14</v>
      </c>
      <c r="G45" s="82">
        <v>0</v>
      </c>
      <c r="H45" s="83">
        <v>135</v>
      </c>
      <c r="I45" s="84">
        <v>0</v>
      </c>
      <c r="J45" s="82">
        <v>135</v>
      </c>
      <c r="K45" s="85">
        <v>0</v>
      </c>
      <c r="L45" s="85">
        <v>8.1374321880650999</v>
      </c>
      <c r="M45" s="82">
        <v>9</v>
      </c>
      <c r="N45" s="42"/>
      <c r="O45" s="70" t="s">
        <v>23</v>
      </c>
      <c r="P45" s="80">
        <v>415</v>
      </c>
      <c r="Q45" s="81">
        <v>3</v>
      </c>
      <c r="R45" s="81">
        <v>19</v>
      </c>
      <c r="S45" s="82">
        <v>3</v>
      </c>
      <c r="T45" s="83">
        <v>434</v>
      </c>
      <c r="U45" s="84">
        <v>6</v>
      </c>
      <c r="V45" s="82">
        <v>440</v>
      </c>
      <c r="W45" s="85">
        <v>1.3636363636363635</v>
      </c>
      <c r="X45" s="85">
        <v>7.8980434392389167</v>
      </c>
      <c r="Y45" s="82">
        <v>23</v>
      </c>
      <c r="Z45" s="69"/>
      <c r="AA45" s="41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32"/>
    </row>
    <row r="46" spans="1:39" s="28" customFormat="1" ht="18" customHeight="1" x14ac:dyDescent="0.15">
      <c r="A46" s="61"/>
      <c r="B46" s="31"/>
      <c r="C46" s="93" t="s">
        <v>29</v>
      </c>
      <c r="D46" s="87">
        <v>1275</v>
      </c>
      <c r="E46" s="88">
        <v>3</v>
      </c>
      <c r="F46" s="88">
        <v>334</v>
      </c>
      <c r="G46" s="89">
        <v>47</v>
      </c>
      <c r="H46" s="90">
        <v>1609</v>
      </c>
      <c r="I46" s="91">
        <v>50</v>
      </c>
      <c r="J46" s="89">
        <v>1659</v>
      </c>
      <c r="K46" s="92">
        <v>3.0138637733574445</v>
      </c>
      <c r="L46" s="92">
        <v>100</v>
      </c>
      <c r="M46" s="89">
        <v>83</v>
      </c>
      <c r="N46" s="42"/>
      <c r="O46" s="93" t="s">
        <v>29</v>
      </c>
      <c r="P46" s="87">
        <v>4595</v>
      </c>
      <c r="Q46" s="88">
        <v>35</v>
      </c>
      <c r="R46" s="88">
        <v>775</v>
      </c>
      <c r="S46" s="89">
        <v>166</v>
      </c>
      <c r="T46" s="90">
        <v>5370</v>
      </c>
      <c r="U46" s="91">
        <v>201</v>
      </c>
      <c r="V46" s="89">
        <v>5571</v>
      </c>
      <c r="W46" s="92">
        <v>3.607969843834141</v>
      </c>
      <c r="X46" s="92">
        <v>100</v>
      </c>
      <c r="Y46" s="89">
        <v>326</v>
      </c>
      <c r="Z46" s="69"/>
      <c r="AA46" s="41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32"/>
    </row>
    <row r="47" spans="1:39" s="28" customFormat="1" ht="15" customHeight="1" x14ac:dyDescent="0.15">
      <c r="A47" s="27"/>
      <c r="B47" s="33"/>
      <c r="C47" s="97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9"/>
      <c r="O47" s="99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100"/>
      <c r="AA47" s="41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32"/>
    </row>
    <row r="48" spans="1:39" s="28" customFormat="1" ht="5.25" customHeight="1" x14ac:dyDescent="0.15">
      <c r="A48" s="27"/>
      <c r="B48" s="34"/>
      <c r="C48" s="36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7"/>
      <c r="AA48" s="29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</row>
    <row r="49" spans="1:39" s="28" customFormat="1" ht="15" customHeight="1" x14ac:dyDescent="0.15">
      <c r="A49" s="27"/>
      <c r="B49" s="31"/>
      <c r="C49" s="38" t="s">
        <v>1</v>
      </c>
      <c r="D49" s="152" t="s">
        <v>38</v>
      </c>
      <c r="E49" s="153"/>
      <c r="F49" s="153"/>
      <c r="G49" s="153"/>
      <c r="H49" s="153"/>
      <c r="I49" s="153"/>
      <c r="J49" s="153"/>
      <c r="K49" s="153"/>
      <c r="L49" s="153"/>
      <c r="M49" s="154"/>
      <c r="N49" s="39"/>
      <c r="O49" s="38" t="s">
        <v>1</v>
      </c>
      <c r="P49" s="152" t="s">
        <v>36</v>
      </c>
      <c r="Q49" s="153"/>
      <c r="R49" s="153"/>
      <c r="S49" s="153"/>
      <c r="T49" s="153"/>
      <c r="U49" s="153"/>
      <c r="V49" s="153"/>
      <c r="W49" s="153"/>
      <c r="X49" s="153"/>
      <c r="Y49" s="154"/>
      <c r="Z49" s="40"/>
      <c r="AA49" s="41"/>
      <c r="AB49" s="29"/>
      <c r="AC49" s="29"/>
      <c r="AD49" s="42"/>
      <c r="AE49" s="42"/>
      <c r="AF49" s="29"/>
      <c r="AG49" s="29"/>
      <c r="AH49" s="29"/>
      <c r="AI49" s="29"/>
      <c r="AJ49" s="42"/>
      <c r="AK49" s="42"/>
      <c r="AL49" s="29"/>
      <c r="AM49" s="32"/>
    </row>
    <row r="50" spans="1:39" s="28" customFormat="1" ht="12" customHeight="1" x14ac:dyDescent="0.15">
      <c r="A50" s="27"/>
      <c r="B50" s="31"/>
      <c r="C50" s="43" t="s">
        <v>26</v>
      </c>
      <c r="D50" s="46" t="s">
        <v>10</v>
      </c>
      <c r="E50" s="23" t="s">
        <v>31</v>
      </c>
      <c r="F50" s="23" t="s">
        <v>41</v>
      </c>
      <c r="G50" s="44" t="s">
        <v>43</v>
      </c>
      <c r="H50" s="45" t="s">
        <v>44</v>
      </c>
      <c r="I50" s="45" t="s">
        <v>45</v>
      </c>
      <c r="J50" s="44" t="s">
        <v>0</v>
      </c>
      <c r="K50" s="46" t="s">
        <v>45</v>
      </c>
      <c r="L50" s="47" t="s">
        <v>8</v>
      </c>
      <c r="M50" s="44" t="s">
        <v>32</v>
      </c>
      <c r="N50" s="29"/>
      <c r="O50" s="43" t="s">
        <v>26</v>
      </c>
      <c r="P50" s="46" t="s">
        <v>10</v>
      </c>
      <c r="Q50" s="23" t="s">
        <v>31</v>
      </c>
      <c r="R50" s="23" t="s">
        <v>41</v>
      </c>
      <c r="S50" s="44" t="s">
        <v>43</v>
      </c>
      <c r="T50" s="45" t="s">
        <v>44</v>
      </c>
      <c r="U50" s="45" t="s">
        <v>45</v>
      </c>
      <c r="V50" s="44" t="s">
        <v>0</v>
      </c>
      <c r="W50" s="46" t="s">
        <v>45</v>
      </c>
      <c r="X50" s="47" t="s">
        <v>8</v>
      </c>
      <c r="Y50" s="44" t="s">
        <v>32</v>
      </c>
      <c r="Z50" s="40"/>
      <c r="AA50" s="41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32"/>
    </row>
    <row r="51" spans="1:39" s="28" customFormat="1" ht="12" customHeight="1" x14ac:dyDescent="0.15">
      <c r="A51" s="27"/>
      <c r="B51" s="31"/>
      <c r="C51" s="48"/>
      <c r="D51" s="29"/>
      <c r="E51" s="49"/>
      <c r="F51" s="50" t="s">
        <v>42</v>
      </c>
      <c r="G51" s="51" t="s">
        <v>42</v>
      </c>
      <c r="H51" s="52" t="s">
        <v>30</v>
      </c>
      <c r="I51" s="53" t="s">
        <v>30</v>
      </c>
      <c r="J51" s="51"/>
      <c r="K51" s="41" t="s">
        <v>9</v>
      </c>
      <c r="L51" s="54" t="s">
        <v>11</v>
      </c>
      <c r="M51" s="51" t="s">
        <v>33</v>
      </c>
      <c r="N51" s="29"/>
      <c r="O51" s="48"/>
      <c r="P51" s="29"/>
      <c r="Q51" s="49"/>
      <c r="R51" s="50" t="s">
        <v>42</v>
      </c>
      <c r="S51" s="51" t="s">
        <v>42</v>
      </c>
      <c r="T51" s="52" t="s">
        <v>30</v>
      </c>
      <c r="U51" s="53" t="s">
        <v>30</v>
      </c>
      <c r="V51" s="51"/>
      <c r="W51" s="41" t="s">
        <v>9</v>
      </c>
      <c r="X51" s="54" t="s">
        <v>11</v>
      </c>
      <c r="Y51" s="51" t="s">
        <v>33</v>
      </c>
      <c r="Z51" s="40"/>
      <c r="AA51" s="41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32"/>
    </row>
    <row r="52" spans="1:39" s="28" customFormat="1" ht="12" customHeight="1" x14ac:dyDescent="0.15">
      <c r="A52" s="27"/>
      <c r="B52" s="31"/>
      <c r="C52" s="55" t="s">
        <v>27</v>
      </c>
      <c r="D52" s="42" t="s">
        <v>7</v>
      </c>
      <c r="E52" s="49" t="s">
        <v>6</v>
      </c>
      <c r="F52" s="49" t="s">
        <v>6</v>
      </c>
      <c r="G52" s="56" t="s">
        <v>6</v>
      </c>
      <c r="H52" s="57" t="s">
        <v>6</v>
      </c>
      <c r="I52" s="58" t="s">
        <v>6</v>
      </c>
      <c r="J52" s="56" t="s">
        <v>6</v>
      </c>
      <c r="K52" s="59" t="s">
        <v>28</v>
      </c>
      <c r="L52" s="54" t="s">
        <v>28</v>
      </c>
      <c r="M52" s="56" t="s">
        <v>6</v>
      </c>
      <c r="N52" s="60"/>
      <c r="O52" s="55" t="s">
        <v>27</v>
      </c>
      <c r="P52" s="42" t="s">
        <v>7</v>
      </c>
      <c r="Q52" s="49" t="s">
        <v>6</v>
      </c>
      <c r="R52" s="49" t="s">
        <v>6</v>
      </c>
      <c r="S52" s="56" t="s">
        <v>6</v>
      </c>
      <c r="T52" s="57" t="s">
        <v>6</v>
      </c>
      <c r="U52" s="58" t="s">
        <v>6</v>
      </c>
      <c r="V52" s="56" t="s">
        <v>6</v>
      </c>
      <c r="W52" s="59" t="s">
        <v>28</v>
      </c>
      <c r="X52" s="54" t="s">
        <v>28</v>
      </c>
      <c r="Y52" s="56" t="s">
        <v>6</v>
      </c>
      <c r="Z52" s="40"/>
      <c r="AA52" s="41"/>
      <c r="AB52" s="29"/>
      <c r="AC52" s="29"/>
      <c r="AD52" s="42"/>
      <c r="AE52" s="42"/>
      <c r="AF52" s="29"/>
      <c r="AG52" s="29"/>
      <c r="AH52" s="29"/>
      <c r="AI52" s="29"/>
      <c r="AJ52" s="42"/>
      <c r="AK52" s="42"/>
      <c r="AL52" s="29"/>
      <c r="AM52" s="32"/>
    </row>
    <row r="53" spans="1:39" s="28" customFormat="1" ht="18" customHeight="1" x14ac:dyDescent="0.15">
      <c r="A53" s="61"/>
      <c r="B53" s="31"/>
      <c r="C53" s="62" t="s">
        <v>12</v>
      </c>
      <c r="D53" s="63">
        <v>0</v>
      </c>
      <c r="E53" s="64">
        <v>0</v>
      </c>
      <c r="F53" s="64">
        <v>1</v>
      </c>
      <c r="G53" s="65">
        <v>0</v>
      </c>
      <c r="H53" s="66">
        <v>1</v>
      </c>
      <c r="I53" s="67">
        <v>0</v>
      </c>
      <c r="J53" s="65">
        <v>1</v>
      </c>
      <c r="K53" s="68">
        <v>0</v>
      </c>
      <c r="L53" s="68">
        <v>50</v>
      </c>
      <c r="M53" s="65">
        <v>0</v>
      </c>
      <c r="N53" s="42"/>
      <c r="O53" s="62" t="s">
        <v>12</v>
      </c>
      <c r="P53" s="63">
        <v>34</v>
      </c>
      <c r="Q53" s="64">
        <v>0</v>
      </c>
      <c r="R53" s="64">
        <v>5</v>
      </c>
      <c r="S53" s="65">
        <v>4</v>
      </c>
      <c r="T53" s="66">
        <v>39</v>
      </c>
      <c r="U53" s="67">
        <v>4</v>
      </c>
      <c r="V53" s="65">
        <v>43</v>
      </c>
      <c r="W53" s="68">
        <v>9.3023255813953494</v>
      </c>
      <c r="X53" s="68">
        <v>4.7619047619047619</v>
      </c>
      <c r="Y53" s="65">
        <v>0</v>
      </c>
      <c r="Z53" s="69"/>
      <c r="AA53" s="41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32"/>
    </row>
    <row r="54" spans="1:39" s="28" customFormat="1" ht="18" customHeight="1" x14ac:dyDescent="0.15">
      <c r="A54" s="61"/>
      <c r="B54" s="31"/>
      <c r="C54" s="70" t="s">
        <v>13</v>
      </c>
      <c r="D54" s="71">
        <v>0</v>
      </c>
      <c r="E54" s="72">
        <v>0</v>
      </c>
      <c r="F54" s="72">
        <v>0</v>
      </c>
      <c r="G54" s="73">
        <v>0</v>
      </c>
      <c r="H54" s="74">
        <v>0</v>
      </c>
      <c r="I54" s="75">
        <v>0</v>
      </c>
      <c r="J54" s="73">
        <v>0</v>
      </c>
      <c r="K54" s="76" t="s">
        <v>61</v>
      </c>
      <c r="L54" s="76">
        <v>0</v>
      </c>
      <c r="M54" s="73">
        <v>0</v>
      </c>
      <c r="N54" s="42"/>
      <c r="O54" s="70" t="s">
        <v>13</v>
      </c>
      <c r="P54" s="71">
        <v>35</v>
      </c>
      <c r="Q54" s="72">
        <v>1</v>
      </c>
      <c r="R54" s="72">
        <v>5</v>
      </c>
      <c r="S54" s="73">
        <v>7</v>
      </c>
      <c r="T54" s="74">
        <v>40</v>
      </c>
      <c r="U54" s="75">
        <v>8</v>
      </c>
      <c r="V54" s="73">
        <v>48</v>
      </c>
      <c r="W54" s="76">
        <v>16.666666666666664</v>
      </c>
      <c r="X54" s="76">
        <v>5.3156146179401995</v>
      </c>
      <c r="Y54" s="73">
        <v>5</v>
      </c>
      <c r="Z54" s="69"/>
      <c r="AA54" s="41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32"/>
    </row>
    <row r="55" spans="1:39" s="28" customFormat="1" ht="18" customHeight="1" x14ac:dyDescent="0.15">
      <c r="A55" s="61"/>
      <c r="B55" s="31"/>
      <c r="C55" s="70" t="s">
        <v>14</v>
      </c>
      <c r="D55" s="71">
        <v>0</v>
      </c>
      <c r="E55" s="72">
        <v>0</v>
      </c>
      <c r="F55" s="72">
        <v>0</v>
      </c>
      <c r="G55" s="73">
        <v>0</v>
      </c>
      <c r="H55" s="74">
        <v>0</v>
      </c>
      <c r="I55" s="75">
        <v>0</v>
      </c>
      <c r="J55" s="73">
        <v>0</v>
      </c>
      <c r="K55" s="76" t="s">
        <v>61</v>
      </c>
      <c r="L55" s="76">
        <v>0</v>
      </c>
      <c r="M55" s="73">
        <v>0</v>
      </c>
      <c r="N55" s="42"/>
      <c r="O55" s="70" t="s">
        <v>14</v>
      </c>
      <c r="P55" s="71">
        <v>28</v>
      </c>
      <c r="Q55" s="72">
        <v>0</v>
      </c>
      <c r="R55" s="72">
        <v>27</v>
      </c>
      <c r="S55" s="73">
        <v>12</v>
      </c>
      <c r="T55" s="74">
        <v>55</v>
      </c>
      <c r="U55" s="75">
        <v>12</v>
      </c>
      <c r="V55" s="73">
        <v>67</v>
      </c>
      <c r="W55" s="76">
        <v>17.910447761194028</v>
      </c>
      <c r="X55" s="76">
        <v>7.4197120708748621</v>
      </c>
      <c r="Y55" s="73">
        <v>3</v>
      </c>
      <c r="Z55" s="69"/>
      <c r="AA55" s="41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32"/>
    </row>
    <row r="56" spans="1:39" s="28" customFormat="1" ht="18" customHeight="1" x14ac:dyDescent="0.15">
      <c r="A56" s="61"/>
      <c r="B56" s="31"/>
      <c r="C56" s="70" t="s">
        <v>15</v>
      </c>
      <c r="D56" s="71">
        <v>0</v>
      </c>
      <c r="E56" s="72">
        <v>0</v>
      </c>
      <c r="F56" s="72">
        <v>0</v>
      </c>
      <c r="G56" s="73">
        <v>0</v>
      </c>
      <c r="H56" s="74">
        <v>0</v>
      </c>
      <c r="I56" s="75">
        <v>0</v>
      </c>
      <c r="J56" s="73">
        <v>0</v>
      </c>
      <c r="K56" s="76" t="s">
        <v>61</v>
      </c>
      <c r="L56" s="76">
        <v>0</v>
      </c>
      <c r="M56" s="73">
        <v>0</v>
      </c>
      <c r="N56" s="42"/>
      <c r="O56" s="70" t="s">
        <v>15</v>
      </c>
      <c r="P56" s="71">
        <v>43</v>
      </c>
      <c r="Q56" s="72">
        <v>1</v>
      </c>
      <c r="R56" s="72">
        <v>20</v>
      </c>
      <c r="S56" s="73">
        <v>9</v>
      </c>
      <c r="T56" s="74">
        <v>63</v>
      </c>
      <c r="U56" s="75">
        <v>10</v>
      </c>
      <c r="V56" s="73">
        <v>73</v>
      </c>
      <c r="W56" s="76">
        <v>13.698630136986301</v>
      </c>
      <c r="X56" s="76">
        <v>8.0841638981173869</v>
      </c>
      <c r="Y56" s="73">
        <v>2</v>
      </c>
      <c r="Z56" s="69"/>
      <c r="AA56" s="41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32"/>
    </row>
    <row r="57" spans="1:39" s="28" customFormat="1" ht="18" customHeight="1" x14ac:dyDescent="0.15">
      <c r="A57" s="61"/>
      <c r="B57" s="31"/>
      <c r="C57" s="70" t="s">
        <v>16</v>
      </c>
      <c r="D57" s="71">
        <v>0</v>
      </c>
      <c r="E57" s="72">
        <v>0</v>
      </c>
      <c r="F57" s="72">
        <v>0</v>
      </c>
      <c r="G57" s="73">
        <v>0</v>
      </c>
      <c r="H57" s="74">
        <v>0</v>
      </c>
      <c r="I57" s="75">
        <v>0</v>
      </c>
      <c r="J57" s="73">
        <v>0</v>
      </c>
      <c r="K57" s="76" t="s">
        <v>61</v>
      </c>
      <c r="L57" s="76">
        <v>0</v>
      </c>
      <c r="M57" s="73">
        <v>0</v>
      </c>
      <c r="N57" s="42"/>
      <c r="O57" s="70" t="s">
        <v>16</v>
      </c>
      <c r="P57" s="71">
        <v>44</v>
      </c>
      <c r="Q57" s="72">
        <v>1</v>
      </c>
      <c r="R57" s="72">
        <v>25</v>
      </c>
      <c r="S57" s="73">
        <v>8</v>
      </c>
      <c r="T57" s="74">
        <v>69</v>
      </c>
      <c r="U57" s="75">
        <v>9</v>
      </c>
      <c r="V57" s="73">
        <v>78</v>
      </c>
      <c r="W57" s="76">
        <v>11.538461538461538</v>
      </c>
      <c r="X57" s="76">
        <v>8.6378737541528228</v>
      </c>
      <c r="Y57" s="73">
        <v>5</v>
      </c>
      <c r="Z57" s="69"/>
      <c r="AA57" s="41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32"/>
    </row>
    <row r="58" spans="1:39" s="28" customFormat="1" ht="18" customHeight="1" x14ac:dyDescent="0.15">
      <c r="A58" s="61"/>
      <c r="B58" s="31"/>
      <c r="C58" s="77" t="s">
        <v>17</v>
      </c>
      <c r="D58" s="71">
        <v>0</v>
      </c>
      <c r="E58" s="72">
        <v>0</v>
      </c>
      <c r="F58" s="72">
        <v>0</v>
      </c>
      <c r="G58" s="73">
        <v>0</v>
      </c>
      <c r="H58" s="74">
        <v>0</v>
      </c>
      <c r="I58" s="75">
        <v>0</v>
      </c>
      <c r="J58" s="73">
        <v>0</v>
      </c>
      <c r="K58" s="76" t="s">
        <v>61</v>
      </c>
      <c r="L58" s="76">
        <v>0</v>
      </c>
      <c r="M58" s="73">
        <v>0</v>
      </c>
      <c r="N58" s="42"/>
      <c r="O58" s="77" t="s">
        <v>17</v>
      </c>
      <c r="P58" s="71">
        <v>41</v>
      </c>
      <c r="Q58" s="72">
        <v>0</v>
      </c>
      <c r="R58" s="72">
        <v>26</v>
      </c>
      <c r="S58" s="73">
        <v>5</v>
      </c>
      <c r="T58" s="74">
        <v>67</v>
      </c>
      <c r="U58" s="75">
        <v>5</v>
      </c>
      <c r="V58" s="73">
        <v>72</v>
      </c>
      <c r="W58" s="76">
        <v>6.9444444444444446</v>
      </c>
      <c r="X58" s="76">
        <v>7.9734219269102988</v>
      </c>
      <c r="Y58" s="73">
        <v>5</v>
      </c>
      <c r="Z58" s="69"/>
      <c r="AA58" s="41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32"/>
    </row>
    <row r="59" spans="1:39" s="28" customFormat="1" ht="18" customHeight="1" x14ac:dyDescent="0.15">
      <c r="A59" s="61"/>
      <c r="B59" s="31"/>
      <c r="C59" s="70" t="s">
        <v>18</v>
      </c>
      <c r="D59" s="71">
        <v>0</v>
      </c>
      <c r="E59" s="72">
        <v>0</v>
      </c>
      <c r="F59" s="72">
        <v>0</v>
      </c>
      <c r="G59" s="73">
        <v>0</v>
      </c>
      <c r="H59" s="74">
        <v>0</v>
      </c>
      <c r="I59" s="75">
        <v>0</v>
      </c>
      <c r="J59" s="73">
        <v>0</v>
      </c>
      <c r="K59" s="76" t="s">
        <v>61</v>
      </c>
      <c r="L59" s="76">
        <v>0</v>
      </c>
      <c r="M59" s="73">
        <v>0</v>
      </c>
      <c r="N59" s="42"/>
      <c r="O59" s="70" t="s">
        <v>18</v>
      </c>
      <c r="P59" s="71">
        <v>59</v>
      </c>
      <c r="Q59" s="72">
        <v>1</v>
      </c>
      <c r="R59" s="72">
        <v>21</v>
      </c>
      <c r="S59" s="73">
        <v>1</v>
      </c>
      <c r="T59" s="74">
        <v>80</v>
      </c>
      <c r="U59" s="75">
        <v>2</v>
      </c>
      <c r="V59" s="73">
        <v>82</v>
      </c>
      <c r="W59" s="76">
        <v>2.4390243902439024</v>
      </c>
      <c r="X59" s="76">
        <v>9.0808416389811732</v>
      </c>
      <c r="Y59" s="73">
        <v>3</v>
      </c>
      <c r="Z59" s="69"/>
      <c r="AA59" s="41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32"/>
    </row>
    <row r="60" spans="1:39" s="28" customFormat="1" ht="18" customHeight="1" x14ac:dyDescent="0.15">
      <c r="A60" s="61"/>
      <c r="B60" s="31"/>
      <c r="C60" s="70" t="s">
        <v>19</v>
      </c>
      <c r="D60" s="71">
        <v>0</v>
      </c>
      <c r="E60" s="72">
        <v>0</v>
      </c>
      <c r="F60" s="72">
        <v>0</v>
      </c>
      <c r="G60" s="73">
        <v>0</v>
      </c>
      <c r="H60" s="74">
        <v>0</v>
      </c>
      <c r="I60" s="75">
        <v>0</v>
      </c>
      <c r="J60" s="73">
        <v>0</v>
      </c>
      <c r="K60" s="76" t="s">
        <v>61</v>
      </c>
      <c r="L60" s="76">
        <v>0</v>
      </c>
      <c r="M60" s="73">
        <v>1</v>
      </c>
      <c r="N60" s="42"/>
      <c r="O60" s="70" t="s">
        <v>19</v>
      </c>
      <c r="P60" s="71">
        <v>45</v>
      </c>
      <c r="Q60" s="72">
        <v>0</v>
      </c>
      <c r="R60" s="72">
        <v>32</v>
      </c>
      <c r="S60" s="73">
        <v>8</v>
      </c>
      <c r="T60" s="74">
        <v>77</v>
      </c>
      <c r="U60" s="75">
        <v>8</v>
      </c>
      <c r="V60" s="73">
        <v>85</v>
      </c>
      <c r="W60" s="76">
        <v>9.4117647058823533</v>
      </c>
      <c r="X60" s="76">
        <v>9.4130675526024365</v>
      </c>
      <c r="Y60" s="73">
        <v>2</v>
      </c>
      <c r="Z60" s="69"/>
      <c r="AA60" s="41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32"/>
    </row>
    <row r="61" spans="1:39" s="28" customFormat="1" ht="18" customHeight="1" x14ac:dyDescent="0.15">
      <c r="A61" s="61"/>
      <c r="B61" s="31"/>
      <c r="C61" s="70" t="s">
        <v>20</v>
      </c>
      <c r="D61" s="71">
        <v>0</v>
      </c>
      <c r="E61" s="72">
        <v>0</v>
      </c>
      <c r="F61" s="72">
        <v>0</v>
      </c>
      <c r="G61" s="73">
        <v>0</v>
      </c>
      <c r="H61" s="74">
        <v>0</v>
      </c>
      <c r="I61" s="75">
        <v>0</v>
      </c>
      <c r="J61" s="73">
        <v>0</v>
      </c>
      <c r="K61" s="76" t="s">
        <v>61</v>
      </c>
      <c r="L61" s="76">
        <v>0</v>
      </c>
      <c r="M61" s="73">
        <v>0</v>
      </c>
      <c r="N61" s="42"/>
      <c r="O61" s="70" t="s">
        <v>20</v>
      </c>
      <c r="P61" s="71">
        <v>66</v>
      </c>
      <c r="Q61" s="72">
        <v>0</v>
      </c>
      <c r="R61" s="72">
        <v>16</v>
      </c>
      <c r="S61" s="73">
        <v>6</v>
      </c>
      <c r="T61" s="74">
        <v>82</v>
      </c>
      <c r="U61" s="75">
        <v>6</v>
      </c>
      <c r="V61" s="73">
        <v>88</v>
      </c>
      <c r="W61" s="76">
        <v>6.8181818181818175</v>
      </c>
      <c r="X61" s="76">
        <v>9.7452934662236999</v>
      </c>
      <c r="Y61" s="73">
        <v>2</v>
      </c>
      <c r="Z61" s="69"/>
      <c r="AA61" s="41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32"/>
    </row>
    <row r="62" spans="1:39" s="28" customFormat="1" ht="18" customHeight="1" x14ac:dyDescent="0.15">
      <c r="A62" s="61"/>
      <c r="B62" s="31"/>
      <c r="C62" s="70" t="s">
        <v>21</v>
      </c>
      <c r="D62" s="71">
        <v>0</v>
      </c>
      <c r="E62" s="72">
        <v>0</v>
      </c>
      <c r="F62" s="72">
        <v>0</v>
      </c>
      <c r="G62" s="73">
        <v>0</v>
      </c>
      <c r="H62" s="74">
        <v>0</v>
      </c>
      <c r="I62" s="75">
        <v>0</v>
      </c>
      <c r="J62" s="73">
        <v>0</v>
      </c>
      <c r="K62" s="76" t="s">
        <v>61</v>
      </c>
      <c r="L62" s="76">
        <v>0</v>
      </c>
      <c r="M62" s="73">
        <v>0</v>
      </c>
      <c r="N62" s="42"/>
      <c r="O62" s="70" t="s">
        <v>21</v>
      </c>
      <c r="P62" s="71">
        <v>43</v>
      </c>
      <c r="Q62" s="72">
        <v>0</v>
      </c>
      <c r="R62" s="72">
        <v>35</v>
      </c>
      <c r="S62" s="73">
        <v>4</v>
      </c>
      <c r="T62" s="74">
        <v>78</v>
      </c>
      <c r="U62" s="75">
        <v>4</v>
      </c>
      <c r="V62" s="73">
        <v>82</v>
      </c>
      <c r="W62" s="76">
        <v>4.8780487804878048</v>
      </c>
      <c r="X62" s="76">
        <v>9.0808416389811732</v>
      </c>
      <c r="Y62" s="73">
        <v>5</v>
      </c>
      <c r="Z62" s="69"/>
      <c r="AA62" s="41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32"/>
    </row>
    <row r="63" spans="1:39" s="28" customFormat="1" ht="18" customHeight="1" x14ac:dyDescent="0.15">
      <c r="A63" s="61"/>
      <c r="B63" s="31"/>
      <c r="C63" s="78" t="s">
        <v>22</v>
      </c>
      <c r="D63" s="71">
        <v>0</v>
      </c>
      <c r="E63" s="72">
        <v>0</v>
      </c>
      <c r="F63" s="72">
        <v>0</v>
      </c>
      <c r="G63" s="73">
        <v>0</v>
      </c>
      <c r="H63" s="74">
        <v>0</v>
      </c>
      <c r="I63" s="75">
        <v>0</v>
      </c>
      <c r="J63" s="73">
        <v>0</v>
      </c>
      <c r="K63" s="76" t="s">
        <v>61</v>
      </c>
      <c r="L63" s="76">
        <v>0</v>
      </c>
      <c r="M63" s="73">
        <v>0</v>
      </c>
      <c r="N63" s="42"/>
      <c r="O63" s="78" t="s">
        <v>22</v>
      </c>
      <c r="P63" s="71">
        <v>71</v>
      </c>
      <c r="Q63" s="72">
        <v>0</v>
      </c>
      <c r="R63" s="72">
        <v>18</v>
      </c>
      <c r="S63" s="73">
        <v>8</v>
      </c>
      <c r="T63" s="74">
        <v>89</v>
      </c>
      <c r="U63" s="75">
        <v>8</v>
      </c>
      <c r="V63" s="73">
        <v>97</v>
      </c>
      <c r="W63" s="76">
        <v>8.2474226804123703</v>
      </c>
      <c r="X63" s="76">
        <v>10.741971207087486</v>
      </c>
      <c r="Y63" s="73">
        <v>7</v>
      </c>
      <c r="Z63" s="69"/>
      <c r="AA63" s="41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32"/>
    </row>
    <row r="64" spans="1:39" s="28" customFormat="1" ht="18" customHeight="1" x14ac:dyDescent="0.15">
      <c r="A64" s="61"/>
      <c r="B64" s="31"/>
      <c r="C64" s="79" t="s">
        <v>23</v>
      </c>
      <c r="D64" s="80">
        <v>1</v>
      </c>
      <c r="E64" s="81">
        <v>0</v>
      </c>
      <c r="F64" s="81">
        <v>0</v>
      </c>
      <c r="G64" s="82">
        <v>0</v>
      </c>
      <c r="H64" s="83">
        <v>1</v>
      </c>
      <c r="I64" s="84">
        <v>0</v>
      </c>
      <c r="J64" s="82">
        <v>1</v>
      </c>
      <c r="K64" s="85">
        <v>0</v>
      </c>
      <c r="L64" s="85">
        <v>50</v>
      </c>
      <c r="M64" s="82">
        <v>0</v>
      </c>
      <c r="N64" s="42"/>
      <c r="O64" s="70" t="s">
        <v>23</v>
      </c>
      <c r="P64" s="80">
        <v>56</v>
      </c>
      <c r="Q64" s="81">
        <v>0</v>
      </c>
      <c r="R64" s="81">
        <v>27</v>
      </c>
      <c r="S64" s="82">
        <v>5</v>
      </c>
      <c r="T64" s="83">
        <v>83</v>
      </c>
      <c r="U64" s="84">
        <v>5</v>
      </c>
      <c r="V64" s="82">
        <v>88</v>
      </c>
      <c r="W64" s="85">
        <v>5.6818181818181817</v>
      </c>
      <c r="X64" s="85">
        <v>9.7452934662236999</v>
      </c>
      <c r="Y64" s="82">
        <v>11</v>
      </c>
      <c r="Z64" s="69"/>
      <c r="AA64" s="41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32"/>
    </row>
    <row r="65" spans="1:39" s="28" customFormat="1" ht="18" customHeight="1" x14ac:dyDescent="0.15">
      <c r="A65" s="61"/>
      <c r="B65" s="31"/>
      <c r="C65" s="86" t="s">
        <v>29</v>
      </c>
      <c r="D65" s="87">
        <v>1</v>
      </c>
      <c r="E65" s="88">
        <v>0</v>
      </c>
      <c r="F65" s="88">
        <v>1</v>
      </c>
      <c r="G65" s="89">
        <v>0</v>
      </c>
      <c r="H65" s="90">
        <v>2</v>
      </c>
      <c r="I65" s="91">
        <v>0</v>
      </c>
      <c r="J65" s="89">
        <v>2</v>
      </c>
      <c r="K65" s="92">
        <v>0</v>
      </c>
      <c r="L65" s="92">
        <v>100</v>
      </c>
      <c r="M65" s="89">
        <v>1</v>
      </c>
      <c r="N65" s="42"/>
      <c r="O65" s="93" t="s">
        <v>29</v>
      </c>
      <c r="P65" s="87">
        <v>565</v>
      </c>
      <c r="Q65" s="88">
        <v>4</v>
      </c>
      <c r="R65" s="88">
        <v>257</v>
      </c>
      <c r="S65" s="89">
        <v>77</v>
      </c>
      <c r="T65" s="90">
        <v>822</v>
      </c>
      <c r="U65" s="91">
        <v>81</v>
      </c>
      <c r="V65" s="89">
        <v>903</v>
      </c>
      <c r="W65" s="92">
        <v>8.9700996677740861</v>
      </c>
      <c r="X65" s="92">
        <v>100</v>
      </c>
      <c r="Y65" s="89">
        <v>50</v>
      </c>
      <c r="Z65" s="69"/>
      <c r="AA65" s="41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32"/>
    </row>
    <row r="66" spans="1:39" s="28" customFormat="1" ht="5.25" customHeight="1" x14ac:dyDescent="0.15">
      <c r="A66" s="27"/>
      <c r="B66" s="31"/>
      <c r="C66" s="94"/>
      <c r="D66" s="95"/>
      <c r="E66" s="95"/>
      <c r="F66" s="95"/>
      <c r="G66" s="95"/>
      <c r="H66" s="95"/>
      <c r="I66" s="95"/>
      <c r="J66" s="95"/>
      <c r="K66" s="96"/>
      <c r="L66" s="96"/>
      <c r="M66" s="96"/>
      <c r="N66" s="42"/>
      <c r="O66" s="94"/>
      <c r="P66" s="95"/>
      <c r="Q66" s="95"/>
      <c r="R66" s="95"/>
      <c r="S66" s="95"/>
      <c r="T66" s="95"/>
      <c r="U66" s="95"/>
      <c r="V66" s="95"/>
      <c r="W66" s="96"/>
      <c r="X66" s="96"/>
      <c r="Y66" s="96"/>
      <c r="Z66" s="69"/>
      <c r="AA66" s="41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32"/>
    </row>
    <row r="67" spans="1:39" s="28" customFormat="1" ht="15" customHeight="1" x14ac:dyDescent="0.15">
      <c r="A67" s="27"/>
      <c r="B67" s="31"/>
      <c r="C67" s="38" t="s">
        <v>1</v>
      </c>
      <c r="D67" s="152" t="s">
        <v>46</v>
      </c>
      <c r="E67" s="153"/>
      <c r="F67" s="153"/>
      <c r="G67" s="153"/>
      <c r="H67" s="153"/>
      <c r="I67" s="153"/>
      <c r="J67" s="153"/>
      <c r="K67" s="153"/>
      <c r="L67" s="153"/>
      <c r="M67" s="154"/>
      <c r="N67" s="39"/>
      <c r="O67" s="38" t="s">
        <v>1</v>
      </c>
      <c r="P67" s="152" t="s">
        <v>47</v>
      </c>
      <c r="Q67" s="153"/>
      <c r="R67" s="153"/>
      <c r="S67" s="153"/>
      <c r="T67" s="153"/>
      <c r="U67" s="153"/>
      <c r="V67" s="153"/>
      <c r="W67" s="153"/>
      <c r="X67" s="153"/>
      <c r="Y67" s="154"/>
      <c r="Z67" s="40"/>
      <c r="AA67" s="41"/>
      <c r="AB67" s="29"/>
      <c r="AC67" s="29"/>
      <c r="AD67" s="42"/>
      <c r="AE67" s="42"/>
      <c r="AF67" s="29"/>
      <c r="AG67" s="29"/>
      <c r="AH67" s="29"/>
      <c r="AI67" s="29"/>
      <c r="AJ67" s="42"/>
      <c r="AK67" s="42"/>
      <c r="AL67" s="29"/>
      <c r="AM67" s="32"/>
    </row>
    <row r="68" spans="1:39" s="28" customFormat="1" ht="12" customHeight="1" x14ac:dyDescent="0.15">
      <c r="A68" s="27"/>
      <c r="B68" s="31"/>
      <c r="C68" s="43" t="s">
        <v>26</v>
      </c>
      <c r="D68" s="46" t="s">
        <v>10</v>
      </c>
      <c r="E68" s="23" t="s">
        <v>31</v>
      </c>
      <c r="F68" s="23" t="s">
        <v>41</v>
      </c>
      <c r="G68" s="44" t="s">
        <v>43</v>
      </c>
      <c r="H68" s="45" t="s">
        <v>44</v>
      </c>
      <c r="I68" s="45" t="s">
        <v>45</v>
      </c>
      <c r="J68" s="44" t="s">
        <v>0</v>
      </c>
      <c r="K68" s="46" t="s">
        <v>45</v>
      </c>
      <c r="L68" s="47" t="s">
        <v>8</v>
      </c>
      <c r="M68" s="44" t="s">
        <v>32</v>
      </c>
      <c r="N68" s="29"/>
      <c r="O68" s="43" t="s">
        <v>26</v>
      </c>
      <c r="P68" s="46" t="s">
        <v>10</v>
      </c>
      <c r="Q68" s="23" t="s">
        <v>31</v>
      </c>
      <c r="R68" s="23" t="s">
        <v>41</v>
      </c>
      <c r="S68" s="44" t="s">
        <v>43</v>
      </c>
      <c r="T68" s="45" t="s">
        <v>44</v>
      </c>
      <c r="U68" s="45" t="s">
        <v>45</v>
      </c>
      <c r="V68" s="44" t="s">
        <v>0</v>
      </c>
      <c r="W68" s="46" t="s">
        <v>45</v>
      </c>
      <c r="X68" s="47" t="s">
        <v>8</v>
      </c>
      <c r="Y68" s="44" t="s">
        <v>32</v>
      </c>
      <c r="Z68" s="40"/>
      <c r="AA68" s="41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32"/>
    </row>
    <row r="69" spans="1:39" s="28" customFormat="1" ht="12" customHeight="1" x14ac:dyDescent="0.15">
      <c r="A69" s="27"/>
      <c r="B69" s="31"/>
      <c r="C69" s="48"/>
      <c r="D69" s="29"/>
      <c r="E69" s="49"/>
      <c r="F69" s="50" t="s">
        <v>42</v>
      </c>
      <c r="G69" s="51" t="s">
        <v>42</v>
      </c>
      <c r="H69" s="52" t="s">
        <v>30</v>
      </c>
      <c r="I69" s="53" t="s">
        <v>30</v>
      </c>
      <c r="J69" s="51"/>
      <c r="K69" s="41" t="s">
        <v>9</v>
      </c>
      <c r="L69" s="54" t="s">
        <v>11</v>
      </c>
      <c r="M69" s="51" t="s">
        <v>33</v>
      </c>
      <c r="N69" s="29"/>
      <c r="O69" s="48"/>
      <c r="P69" s="29"/>
      <c r="Q69" s="49"/>
      <c r="R69" s="50" t="s">
        <v>42</v>
      </c>
      <c r="S69" s="51" t="s">
        <v>42</v>
      </c>
      <c r="T69" s="52" t="s">
        <v>30</v>
      </c>
      <c r="U69" s="53" t="s">
        <v>30</v>
      </c>
      <c r="V69" s="51"/>
      <c r="W69" s="41" t="s">
        <v>9</v>
      </c>
      <c r="X69" s="54" t="s">
        <v>11</v>
      </c>
      <c r="Y69" s="51" t="s">
        <v>33</v>
      </c>
      <c r="Z69" s="40"/>
      <c r="AA69" s="41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32"/>
    </row>
    <row r="70" spans="1:39" s="28" customFormat="1" ht="12" customHeight="1" x14ac:dyDescent="0.15">
      <c r="A70" s="27"/>
      <c r="B70" s="31"/>
      <c r="C70" s="55" t="s">
        <v>27</v>
      </c>
      <c r="D70" s="42" t="s">
        <v>7</v>
      </c>
      <c r="E70" s="49" t="s">
        <v>6</v>
      </c>
      <c r="F70" s="49" t="s">
        <v>6</v>
      </c>
      <c r="G70" s="56" t="s">
        <v>6</v>
      </c>
      <c r="H70" s="57" t="s">
        <v>6</v>
      </c>
      <c r="I70" s="58" t="s">
        <v>6</v>
      </c>
      <c r="J70" s="56" t="s">
        <v>6</v>
      </c>
      <c r="K70" s="59" t="s">
        <v>28</v>
      </c>
      <c r="L70" s="54" t="s">
        <v>28</v>
      </c>
      <c r="M70" s="56" t="s">
        <v>6</v>
      </c>
      <c r="N70" s="60"/>
      <c r="O70" s="55" t="s">
        <v>27</v>
      </c>
      <c r="P70" s="42" t="s">
        <v>7</v>
      </c>
      <c r="Q70" s="49" t="s">
        <v>6</v>
      </c>
      <c r="R70" s="49" t="s">
        <v>6</v>
      </c>
      <c r="S70" s="56" t="s">
        <v>6</v>
      </c>
      <c r="T70" s="57" t="s">
        <v>6</v>
      </c>
      <c r="U70" s="58" t="s">
        <v>6</v>
      </c>
      <c r="V70" s="56" t="s">
        <v>6</v>
      </c>
      <c r="W70" s="59" t="s">
        <v>28</v>
      </c>
      <c r="X70" s="54" t="s">
        <v>28</v>
      </c>
      <c r="Y70" s="56" t="s">
        <v>6</v>
      </c>
      <c r="Z70" s="40"/>
      <c r="AA70" s="41"/>
      <c r="AB70" s="29"/>
      <c r="AC70" s="29"/>
      <c r="AD70" s="42"/>
      <c r="AE70" s="42"/>
      <c r="AF70" s="29"/>
      <c r="AG70" s="29"/>
      <c r="AH70" s="29"/>
      <c r="AI70" s="29"/>
      <c r="AJ70" s="42"/>
      <c r="AK70" s="42"/>
      <c r="AL70" s="29"/>
      <c r="AM70" s="32"/>
    </row>
    <row r="71" spans="1:39" s="28" customFormat="1" ht="18" customHeight="1" x14ac:dyDescent="0.15">
      <c r="A71" s="61"/>
      <c r="B71" s="31"/>
      <c r="C71" s="62" t="s">
        <v>12</v>
      </c>
      <c r="D71" s="63">
        <v>77</v>
      </c>
      <c r="E71" s="64">
        <v>8</v>
      </c>
      <c r="F71" s="64">
        <v>22</v>
      </c>
      <c r="G71" s="65">
        <v>9</v>
      </c>
      <c r="H71" s="66">
        <v>99</v>
      </c>
      <c r="I71" s="67">
        <v>17</v>
      </c>
      <c r="J71" s="65">
        <v>116</v>
      </c>
      <c r="K71" s="68">
        <v>14.655172413793101</v>
      </c>
      <c r="L71" s="68">
        <v>5.8174523570712138</v>
      </c>
      <c r="M71" s="65">
        <v>5</v>
      </c>
      <c r="N71" s="42"/>
      <c r="O71" s="62" t="s">
        <v>12</v>
      </c>
      <c r="P71" s="63">
        <v>29</v>
      </c>
      <c r="Q71" s="64">
        <v>2</v>
      </c>
      <c r="R71" s="64">
        <v>9</v>
      </c>
      <c r="S71" s="65">
        <v>7</v>
      </c>
      <c r="T71" s="66">
        <v>38</v>
      </c>
      <c r="U71" s="67">
        <v>9</v>
      </c>
      <c r="V71" s="65">
        <v>47</v>
      </c>
      <c r="W71" s="68">
        <v>19.148936170212767</v>
      </c>
      <c r="X71" s="68">
        <v>4.8106448311156607</v>
      </c>
      <c r="Y71" s="65">
        <v>3</v>
      </c>
      <c r="Z71" s="69"/>
      <c r="AA71" s="41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32"/>
    </row>
    <row r="72" spans="1:39" s="28" customFormat="1" ht="18" customHeight="1" x14ac:dyDescent="0.15">
      <c r="A72" s="61"/>
      <c r="B72" s="31"/>
      <c r="C72" s="70" t="s">
        <v>13</v>
      </c>
      <c r="D72" s="71">
        <v>111</v>
      </c>
      <c r="E72" s="72">
        <v>5</v>
      </c>
      <c r="F72" s="72">
        <v>35</v>
      </c>
      <c r="G72" s="73">
        <v>16</v>
      </c>
      <c r="H72" s="74">
        <v>146</v>
      </c>
      <c r="I72" s="75">
        <v>21</v>
      </c>
      <c r="J72" s="73">
        <v>167</v>
      </c>
      <c r="K72" s="76">
        <v>12.574850299401197</v>
      </c>
      <c r="L72" s="76">
        <v>8.3751253761283859</v>
      </c>
      <c r="M72" s="73">
        <v>8</v>
      </c>
      <c r="N72" s="42"/>
      <c r="O72" s="70" t="s">
        <v>13</v>
      </c>
      <c r="P72" s="71">
        <v>48</v>
      </c>
      <c r="Q72" s="72">
        <v>1</v>
      </c>
      <c r="R72" s="72">
        <v>8</v>
      </c>
      <c r="S72" s="73">
        <v>2</v>
      </c>
      <c r="T72" s="74">
        <v>56</v>
      </c>
      <c r="U72" s="75">
        <v>3</v>
      </c>
      <c r="V72" s="73">
        <v>59</v>
      </c>
      <c r="W72" s="76">
        <v>5.0847457627118651</v>
      </c>
      <c r="X72" s="76">
        <v>6.0388945752302972</v>
      </c>
      <c r="Y72" s="73">
        <v>3</v>
      </c>
      <c r="Z72" s="69"/>
      <c r="AA72" s="41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32"/>
    </row>
    <row r="73" spans="1:39" s="28" customFormat="1" ht="18" customHeight="1" x14ac:dyDescent="0.15">
      <c r="A73" s="61"/>
      <c r="B73" s="31"/>
      <c r="C73" s="70" t="s">
        <v>14</v>
      </c>
      <c r="D73" s="71">
        <v>69</v>
      </c>
      <c r="E73" s="72">
        <v>5</v>
      </c>
      <c r="F73" s="72">
        <v>48</v>
      </c>
      <c r="G73" s="73">
        <v>29</v>
      </c>
      <c r="H73" s="74">
        <v>117</v>
      </c>
      <c r="I73" s="75">
        <v>34</v>
      </c>
      <c r="J73" s="73">
        <v>151</v>
      </c>
      <c r="K73" s="76">
        <v>22.516556291390728</v>
      </c>
      <c r="L73" s="76">
        <v>7.5727181544633897</v>
      </c>
      <c r="M73" s="73">
        <v>3</v>
      </c>
      <c r="N73" s="42"/>
      <c r="O73" s="70" t="s">
        <v>14</v>
      </c>
      <c r="P73" s="71">
        <v>50</v>
      </c>
      <c r="Q73" s="72">
        <v>1</v>
      </c>
      <c r="R73" s="72">
        <v>16</v>
      </c>
      <c r="S73" s="73">
        <v>15</v>
      </c>
      <c r="T73" s="74">
        <v>66</v>
      </c>
      <c r="U73" s="75">
        <v>16</v>
      </c>
      <c r="V73" s="73">
        <v>82</v>
      </c>
      <c r="W73" s="76">
        <v>19.512195121951219</v>
      </c>
      <c r="X73" s="76">
        <v>8.393039918116683</v>
      </c>
      <c r="Y73" s="73">
        <v>0</v>
      </c>
      <c r="Z73" s="69"/>
      <c r="AA73" s="41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32"/>
    </row>
    <row r="74" spans="1:39" s="28" customFormat="1" ht="18" customHeight="1" x14ac:dyDescent="0.15">
      <c r="A74" s="61"/>
      <c r="B74" s="31"/>
      <c r="C74" s="70" t="s">
        <v>15</v>
      </c>
      <c r="D74" s="71">
        <v>76</v>
      </c>
      <c r="E74" s="72">
        <v>4</v>
      </c>
      <c r="F74" s="72">
        <v>44</v>
      </c>
      <c r="G74" s="73">
        <v>18</v>
      </c>
      <c r="H74" s="74">
        <v>120</v>
      </c>
      <c r="I74" s="75">
        <v>22</v>
      </c>
      <c r="J74" s="73">
        <v>142</v>
      </c>
      <c r="K74" s="76">
        <v>15.492957746478872</v>
      </c>
      <c r="L74" s="76">
        <v>7.1213640922768304</v>
      </c>
      <c r="M74" s="73">
        <v>7</v>
      </c>
      <c r="N74" s="42"/>
      <c r="O74" s="70" t="s">
        <v>15</v>
      </c>
      <c r="P74" s="71">
        <v>50</v>
      </c>
      <c r="Q74" s="72">
        <v>1</v>
      </c>
      <c r="R74" s="72">
        <v>5</v>
      </c>
      <c r="S74" s="73">
        <v>12</v>
      </c>
      <c r="T74" s="74">
        <v>55</v>
      </c>
      <c r="U74" s="75">
        <v>13</v>
      </c>
      <c r="V74" s="73">
        <v>68</v>
      </c>
      <c r="W74" s="76">
        <v>19.117647058823529</v>
      </c>
      <c r="X74" s="76">
        <v>6.9600818833162741</v>
      </c>
      <c r="Y74" s="73">
        <v>2</v>
      </c>
      <c r="Z74" s="69"/>
      <c r="AA74" s="41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32"/>
    </row>
    <row r="75" spans="1:39" s="28" customFormat="1" ht="18" customHeight="1" x14ac:dyDescent="0.15">
      <c r="A75" s="61"/>
      <c r="B75" s="31"/>
      <c r="C75" s="70" t="s">
        <v>16</v>
      </c>
      <c r="D75" s="71">
        <v>89</v>
      </c>
      <c r="E75" s="72">
        <v>5</v>
      </c>
      <c r="F75" s="72">
        <v>46</v>
      </c>
      <c r="G75" s="73">
        <v>22</v>
      </c>
      <c r="H75" s="74">
        <v>135</v>
      </c>
      <c r="I75" s="75">
        <v>27</v>
      </c>
      <c r="J75" s="73">
        <v>162</v>
      </c>
      <c r="K75" s="76">
        <v>16.666666666666664</v>
      </c>
      <c r="L75" s="76">
        <v>8.1243731193580757</v>
      </c>
      <c r="M75" s="73">
        <v>8</v>
      </c>
      <c r="N75" s="42"/>
      <c r="O75" s="70" t="s">
        <v>16</v>
      </c>
      <c r="P75" s="71">
        <v>44</v>
      </c>
      <c r="Q75" s="72">
        <v>1</v>
      </c>
      <c r="R75" s="72">
        <v>8</v>
      </c>
      <c r="S75" s="73">
        <v>11</v>
      </c>
      <c r="T75" s="74">
        <v>52</v>
      </c>
      <c r="U75" s="75">
        <v>12</v>
      </c>
      <c r="V75" s="73">
        <v>64</v>
      </c>
      <c r="W75" s="76">
        <v>18.75</v>
      </c>
      <c r="X75" s="76">
        <v>6.5506653019447292</v>
      </c>
      <c r="Y75" s="73">
        <v>1</v>
      </c>
      <c r="Z75" s="69"/>
      <c r="AA75" s="41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32"/>
    </row>
    <row r="76" spans="1:39" s="28" customFormat="1" ht="18" customHeight="1" x14ac:dyDescent="0.15">
      <c r="A76" s="61"/>
      <c r="B76" s="31"/>
      <c r="C76" s="77" t="s">
        <v>17</v>
      </c>
      <c r="D76" s="71">
        <v>100</v>
      </c>
      <c r="E76" s="72">
        <v>10</v>
      </c>
      <c r="F76" s="72">
        <v>65</v>
      </c>
      <c r="G76" s="73">
        <v>15</v>
      </c>
      <c r="H76" s="74">
        <v>165</v>
      </c>
      <c r="I76" s="75">
        <v>25</v>
      </c>
      <c r="J76" s="73">
        <v>190</v>
      </c>
      <c r="K76" s="76">
        <v>13.157894736842104</v>
      </c>
      <c r="L76" s="76">
        <v>9.5285857572718147</v>
      </c>
      <c r="M76" s="73">
        <v>11</v>
      </c>
      <c r="N76" s="42"/>
      <c r="O76" s="77" t="s">
        <v>17</v>
      </c>
      <c r="P76" s="71">
        <v>38</v>
      </c>
      <c r="Q76" s="72">
        <v>1</v>
      </c>
      <c r="R76" s="72">
        <v>7</v>
      </c>
      <c r="S76" s="73">
        <v>10</v>
      </c>
      <c r="T76" s="74">
        <v>45</v>
      </c>
      <c r="U76" s="75">
        <v>11</v>
      </c>
      <c r="V76" s="73">
        <v>56</v>
      </c>
      <c r="W76" s="76">
        <v>19.642857142857142</v>
      </c>
      <c r="X76" s="76">
        <v>5.7318321392016376</v>
      </c>
      <c r="Y76" s="73">
        <v>0</v>
      </c>
      <c r="Z76" s="69"/>
      <c r="AA76" s="41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32"/>
    </row>
    <row r="77" spans="1:39" s="28" customFormat="1" ht="18" customHeight="1" x14ac:dyDescent="0.15">
      <c r="A77" s="61"/>
      <c r="B77" s="31"/>
      <c r="C77" s="70" t="s">
        <v>18</v>
      </c>
      <c r="D77" s="71">
        <v>92</v>
      </c>
      <c r="E77" s="72">
        <v>3</v>
      </c>
      <c r="F77" s="72">
        <v>37</v>
      </c>
      <c r="G77" s="73">
        <v>9</v>
      </c>
      <c r="H77" s="74">
        <v>129</v>
      </c>
      <c r="I77" s="75">
        <v>12</v>
      </c>
      <c r="J77" s="73">
        <v>141</v>
      </c>
      <c r="K77" s="76">
        <v>8.5106382978723403</v>
      </c>
      <c r="L77" s="76">
        <v>7.0712136409227693</v>
      </c>
      <c r="M77" s="73">
        <v>5</v>
      </c>
      <c r="N77" s="42"/>
      <c r="O77" s="70" t="s">
        <v>18</v>
      </c>
      <c r="P77" s="71">
        <v>54</v>
      </c>
      <c r="Q77" s="72">
        <v>2</v>
      </c>
      <c r="R77" s="72">
        <v>20</v>
      </c>
      <c r="S77" s="73">
        <v>11</v>
      </c>
      <c r="T77" s="74">
        <v>74</v>
      </c>
      <c r="U77" s="75">
        <v>13</v>
      </c>
      <c r="V77" s="73">
        <v>87</v>
      </c>
      <c r="W77" s="76">
        <v>14.942528735632186</v>
      </c>
      <c r="X77" s="76">
        <v>8.904810644831116</v>
      </c>
      <c r="Y77" s="73">
        <v>2</v>
      </c>
      <c r="Z77" s="69"/>
      <c r="AA77" s="41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32"/>
    </row>
    <row r="78" spans="1:39" s="28" customFormat="1" ht="18" customHeight="1" x14ac:dyDescent="0.15">
      <c r="A78" s="61"/>
      <c r="B78" s="31"/>
      <c r="C78" s="70" t="s">
        <v>19</v>
      </c>
      <c r="D78" s="71">
        <v>112</v>
      </c>
      <c r="E78" s="72">
        <v>6</v>
      </c>
      <c r="F78" s="72">
        <v>48</v>
      </c>
      <c r="G78" s="73">
        <v>27</v>
      </c>
      <c r="H78" s="74">
        <v>160</v>
      </c>
      <c r="I78" s="75">
        <v>33</v>
      </c>
      <c r="J78" s="73">
        <v>193</v>
      </c>
      <c r="K78" s="76">
        <v>17.098445595854923</v>
      </c>
      <c r="L78" s="76">
        <v>9.6790371113340026</v>
      </c>
      <c r="M78" s="73">
        <v>8</v>
      </c>
      <c r="N78" s="42"/>
      <c r="O78" s="70" t="s">
        <v>19</v>
      </c>
      <c r="P78" s="71">
        <v>44</v>
      </c>
      <c r="Q78" s="72">
        <v>4</v>
      </c>
      <c r="R78" s="72">
        <v>20</v>
      </c>
      <c r="S78" s="73">
        <v>15</v>
      </c>
      <c r="T78" s="74">
        <v>64</v>
      </c>
      <c r="U78" s="75">
        <v>19</v>
      </c>
      <c r="V78" s="73">
        <v>83</v>
      </c>
      <c r="W78" s="76">
        <v>22.891566265060241</v>
      </c>
      <c r="X78" s="76">
        <v>8.4953940634595693</v>
      </c>
      <c r="Y78" s="73">
        <v>2</v>
      </c>
      <c r="Z78" s="69"/>
      <c r="AA78" s="41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32"/>
    </row>
    <row r="79" spans="1:39" s="28" customFormat="1" ht="18" customHeight="1" x14ac:dyDescent="0.15">
      <c r="A79" s="61"/>
      <c r="B79" s="31"/>
      <c r="C79" s="70" t="s">
        <v>20</v>
      </c>
      <c r="D79" s="71">
        <v>112</v>
      </c>
      <c r="E79" s="72">
        <v>4</v>
      </c>
      <c r="F79" s="72">
        <v>45</v>
      </c>
      <c r="G79" s="73">
        <v>15</v>
      </c>
      <c r="H79" s="74">
        <v>157</v>
      </c>
      <c r="I79" s="75">
        <v>19</v>
      </c>
      <c r="J79" s="73">
        <v>176</v>
      </c>
      <c r="K79" s="76">
        <v>10.795454545454545</v>
      </c>
      <c r="L79" s="76">
        <v>8.8264794383149443</v>
      </c>
      <c r="M79" s="73">
        <v>4</v>
      </c>
      <c r="N79" s="42"/>
      <c r="O79" s="70" t="s">
        <v>20</v>
      </c>
      <c r="P79" s="71">
        <v>56</v>
      </c>
      <c r="Q79" s="72">
        <v>5</v>
      </c>
      <c r="R79" s="72">
        <v>19</v>
      </c>
      <c r="S79" s="73">
        <v>38</v>
      </c>
      <c r="T79" s="74">
        <v>75</v>
      </c>
      <c r="U79" s="75">
        <v>43</v>
      </c>
      <c r="V79" s="73">
        <v>118</v>
      </c>
      <c r="W79" s="76">
        <v>36.440677966101696</v>
      </c>
      <c r="X79" s="76">
        <v>12.077789150460594</v>
      </c>
      <c r="Y79" s="73">
        <v>2</v>
      </c>
      <c r="Z79" s="69"/>
      <c r="AA79" s="41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32"/>
    </row>
    <row r="80" spans="1:39" s="28" customFormat="1" ht="18" customHeight="1" x14ac:dyDescent="0.15">
      <c r="A80" s="61"/>
      <c r="B80" s="31"/>
      <c r="C80" s="70" t="s">
        <v>21</v>
      </c>
      <c r="D80" s="71">
        <v>105</v>
      </c>
      <c r="E80" s="72">
        <v>8</v>
      </c>
      <c r="F80" s="72">
        <v>52</v>
      </c>
      <c r="G80" s="73">
        <v>16</v>
      </c>
      <c r="H80" s="74">
        <v>157</v>
      </c>
      <c r="I80" s="75">
        <v>24</v>
      </c>
      <c r="J80" s="73">
        <v>181</v>
      </c>
      <c r="K80" s="76">
        <v>13.259668508287293</v>
      </c>
      <c r="L80" s="76">
        <v>9.0772316950852563</v>
      </c>
      <c r="M80" s="73">
        <v>8</v>
      </c>
      <c r="N80" s="42"/>
      <c r="O80" s="70" t="s">
        <v>21</v>
      </c>
      <c r="P80" s="71">
        <v>60</v>
      </c>
      <c r="Q80" s="72">
        <v>12</v>
      </c>
      <c r="R80" s="72">
        <v>24</v>
      </c>
      <c r="S80" s="73">
        <v>16</v>
      </c>
      <c r="T80" s="74">
        <v>84</v>
      </c>
      <c r="U80" s="75">
        <v>28</v>
      </c>
      <c r="V80" s="73">
        <v>112</v>
      </c>
      <c r="W80" s="76">
        <v>25</v>
      </c>
      <c r="X80" s="76">
        <v>11.463664278403275</v>
      </c>
      <c r="Y80" s="73">
        <v>1</v>
      </c>
      <c r="Z80" s="69"/>
      <c r="AA80" s="41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32"/>
    </row>
    <row r="81" spans="1:39" s="28" customFormat="1" ht="18" customHeight="1" x14ac:dyDescent="0.15">
      <c r="A81" s="61"/>
      <c r="B81" s="31"/>
      <c r="C81" s="78" t="s">
        <v>22</v>
      </c>
      <c r="D81" s="71">
        <v>126</v>
      </c>
      <c r="E81" s="72">
        <v>13</v>
      </c>
      <c r="F81" s="72">
        <v>39</v>
      </c>
      <c r="G81" s="73">
        <v>18</v>
      </c>
      <c r="H81" s="74">
        <v>165</v>
      </c>
      <c r="I81" s="75">
        <v>31</v>
      </c>
      <c r="J81" s="73">
        <v>196</v>
      </c>
      <c r="K81" s="76">
        <v>15.816326530612246</v>
      </c>
      <c r="L81" s="76">
        <v>9.8294884653961887</v>
      </c>
      <c r="M81" s="73">
        <v>13</v>
      </c>
      <c r="N81" s="42"/>
      <c r="O81" s="78" t="s">
        <v>22</v>
      </c>
      <c r="P81" s="71">
        <v>59</v>
      </c>
      <c r="Q81" s="72">
        <v>10</v>
      </c>
      <c r="R81" s="72">
        <v>29</v>
      </c>
      <c r="S81" s="73">
        <v>20</v>
      </c>
      <c r="T81" s="74">
        <v>88</v>
      </c>
      <c r="U81" s="75">
        <v>30</v>
      </c>
      <c r="V81" s="73">
        <v>118</v>
      </c>
      <c r="W81" s="76">
        <v>25.423728813559322</v>
      </c>
      <c r="X81" s="76">
        <v>12.077789150460594</v>
      </c>
      <c r="Y81" s="73">
        <v>5</v>
      </c>
      <c r="Z81" s="69"/>
      <c r="AA81" s="41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32"/>
    </row>
    <row r="82" spans="1:39" s="28" customFormat="1" ht="18" customHeight="1" x14ac:dyDescent="0.15">
      <c r="A82" s="61"/>
      <c r="B82" s="31"/>
      <c r="C82" s="79" t="s">
        <v>23</v>
      </c>
      <c r="D82" s="80">
        <v>138</v>
      </c>
      <c r="E82" s="81">
        <v>5</v>
      </c>
      <c r="F82" s="81">
        <v>28</v>
      </c>
      <c r="G82" s="82">
        <v>8</v>
      </c>
      <c r="H82" s="83">
        <v>166</v>
      </c>
      <c r="I82" s="84">
        <v>13</v>
      </c>
      <c r="J82" s="82">
        <v>179</v>
      </c>
      <c r="K82" s="85">
        <v>7.2625698324022352</v>
      </c>
      <c r="L82" s="85">
        <v>8.9769307923771322</v>
      </c>
      <c r="M82" s="82">
        <v>15</v>
      </c>
      <c r="N82" s="42"/>
      <c r="O82" s="70" t="s">
        <v>23</v>
      </c>
      <c r="P82" s="80">
        <v>39</v>
      </c>
      <c r="Q82" s="81">
        <v>2</v>
      </c>
      <c r="R82" s="81">
        <v>31</v>
      </c>
      <c r="S82" s="82">
        <v>11</v>
      </c>
      <c r="T82" s="83">
        <v>70</v>
      </c>
      <c r="U82" s="84">
        <v>13</v>
      </c>
      <c r="V82" s="82">
        <v>83</v>
      </c>
      <c r="W82" s="85">
        <v>15.66265060240964</v>
      </c>
      <c r="X82" s="85">
        <v>8.4953940634595693</v>
      </c>
      <c r="Y82" s="82">
        <v>3</v>
      </c>
      <c r="Z82" s="69"/>
      <c r="AA82" s="41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32"/>
    </row>
    <row r="83" spans="1:39" s="28" customFormat="1" ht="18" customHeight="1" x14ac:dyDescent="0.15">
      <c r="A83" s="61"/>
      <c r="B83" s="31"/>
      <c r="C83" s="86" t="s">
        <v>29</v>
      </c>
      <c r="D83" s="87">
        <v>1207</v>
      </c>
      <c r="E83" s="88">
        <v>76</v>
      </c>
      <c r="F83" s="88">
        <v>509</v>
      </c>
      <c r="G83" s="89">
        <v>202</v>
      </c>
      <c r="H83" s="90">
        <v>1716</v>
      </c>
      <c r="I83" s="91">
        <v>278</v>
      </c>
      <c r="J83" s="89">
        <v>1994</v>
      </c>
      <c r="K83" s="92">
        <v>13.941825476429287</v>
      </c>
      <c r="L83" s="92">
        <v>100</v>
      </c>
      <c r="M83" s="89">
        <v>95</v>
      </c>
      <c r="N83" s="42"/>
      <c r="O83" s="93" t="s">
        <v>29</v>
      </c>
      <c r="P83" s="87">
        <v>571</v>
      </c>
      <c r="Q83" s="88">
        <v>42</v>
      </c>
      <c r="R83" s="88">
        <v>196</v>
      </c>
      <c r="S83" s="89">
        <v>168</v>
      </c>
      <c r="T83" s="90">
        <v>767</v>
      </c>
      <c r="U83" s="91">
        <v>210</v>
      </c>
      <c r="V83" s="89">
        <v>977</v>
      </c>
      <c r="W83" s="92">
        <v>21.494370522006143</v>
      </c>
      <c r="X83" s="92">
        <v>100</v>
      </c>
      <c r="Y83" s="89">
        <v>24</v>
      </c>
      <c r="Z83" s="69"/>
      <c r="AA83" s="41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32"/>
    </row>
    <row r="84" spans="1:39" s="28" customFormat="1" ht="15" customHeight="1" x14ac:dyDescent="0.15">
      <c r="A84" s="27"/>
      <c r="B84" s="33"/>
      <c r="C84" s="97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9"/>
      <c r="O84" s="99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100"/>
      <c r="AA84" s="41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32"/>
    </row>
    <row r="85" spans="1:39" s="28" customFormat="1" ht="5.25" customHeight="1" x14ac:dyDescent="0.15">
      <c r="A85" s="27"/>
      <c r="B85" s="34"/>
      <c r="C85" s="36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7"/>
      <c r="AA85" s="29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</row>
    <row r="86" spans="1:39" s="28" customFormat="1" ht="15" customHeight="1" x14ac:dyDescent="0.15">
      <c r="A86" s="27"/>
      <c r="B86" s="31"/>
      <c r="C86" s="38" t="s">
        <v>1</v>
      </c>
      <c r="D86" s="152" t="s">
        <v>48</v>
      </c>
      <c r="E86" s="153"/>
      <c r="F86" s="153"/>
      <c r="G86" s="153"/>
      <c r="H86" s="153"/>
      <c r="I86" s="153"/>
      <c r="J86" s="153"/>
      <c r="K86" s="153"/>
      <c r="L86" s="153"/>
      <c r="M86" s="154"/>
      <c r="N86" s="39"/>
      <c r="O86" s="38" t="s">
        <v>1</v>
      </c>
      <c r="P86" s="152" t="s">
        <v>49</v>
      </c>
      <c r="Q86" s="153"/>
      <c r="R86" s="153"/>
      <c r="S86" s="153"/>
      <c r="T86" s="153"/>
      <c r="U86" s="153"/>
      <c r="V86" s="153"/>
      <c r="W86" s="153"/>
      <c r="X86" s="153"/>
      <c r="Y86" s="154"/>
      <c r="Z86" s="40"/>
      <c r="AA86" s="41"/>
      <c r="AB86" s="29"/>
      <c r="AC86" s="29"/>
      <c r="AD86" s="42"/>
      <c r="AE86" s="42"/>
      <c r="AF86" s="29"/>
      <c r="AG86" s="29"/>
      <c r="AH86" s="29"/>
      <c r="AI86" s="29"/>
      <c r="AJ86" s="42"/>
      <c r="AK86" s="42"/>
      <c r="AL86" s="29"/>
      <c r="AM86" s="32"/>
    </row>
    <row r="87" spans="1:39" s="28" customFormat="1" ht="12" customHeight="1" x14ac:dyDescent="0.15">
      <c r="A87" s="27"/>
      <c r="B87" s="31"/>
      <c r="C87" s="43" t="s">
        <v>26</v>
      </c>
      <c r="D87" s="46" t="s">
        <v>10</v>
      </c>
      <c r="E87" s="23" t="s">
        <v>31</v>
      </c>
      <c r="F87" s="23" t="s">
        <v>41</v>
      </c>
      <c r="G87" s="44" t="s">
        <v>43</v>
      </c>
      <c r="H87" s="45" t="s">
        <v>44</v>
      </c>
      <c r="I87" s="45" t="s">
        <v>45</v>
      </c>
      <c r="J87" s="44" t="s">
        <v>0</v>
      </c>
      <c r="K87" s="46" t="s">
        <v>45</v>
      </c>
      <c r="L87" s="47" t="s">
        <v>8</v>
      </c>
      <c r="M87" s="44" t="s">
        <v>32</v>
      </c>
      <c r="N87" s="29"/>
      <c r="O87" s="43" t="s">
        <v>26</v>
      </c>
      <c r="P87" s="46" t="s">
        <v>10</v>
      </c>
      <c r="Q87" s="23" t="s">
        <v>31</v>
      </c>
      <c r="R87" s="23" t="s">
        <v>41</v>
      </c>
      <c r="S87" s="44" t="s">
        <v>43</v>
      </c>
      <c r="T87" s="45" t="s">
        <v>44</v>
      </c>
      <c r="U87" s="45" t="s">
        <v>45</v>
      </c>
      <c r="V87" s="44" t="s">
        <v>0</v>
      </c>
      <c r="W87" s="46" t="s">
        <v>45</v>
      </c>
      <c r="X87" s="47" t="s">
        <v>8</v>
      </c>
      <c r="Y87" s="44" t="s">
        <v>32</v>
      </c>
      <c r="Z87" s="40"/>
      <c r="AA87" s="41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32"/>
    </row>
    <row r="88" spans="1:39" s="28" customFormat="1" ht="12" customHeight="1" x14ac:dyDescent="0.15">
      <c r="A88" s="27"/>
      <c r="B88" s="31"/>
      <c r="C88" s="48"/>
      <c r="D88" s="29"/>
      <c r="E88" s="49"/>
      <c r="F88" s="50" t="s">
        <v>42</v>
      </c>
      <c r="G88" s="51" t="s">
        <v>42</v>
      </c>
      <c r="H88" s="52" t="s">
        <v>30</v>
      </c>
      <c r="I88" s="53" t="s">
        <v>30</v>
      </c>
      <c r="J88" s="51"/>
      <c r="K88" s="41" t="s">
        <v>9</v>
      </c>
      <c r="L88" s="54" t="s">
        <v>11</v>
      </c>
      <c r="M88" s="51" t="s">
        <v>33</v>
      </c>
      <c r="N88" s="29"/>
      <c r="O88" s="48"/>
      <c r="P88" s="29"/>
      <c r="Q88" s="49"/>
      <c r="R88" s="50" t="s">
        <v>42</v>
      </c>
      <c r="S88" s="51" t="s">
        <v>42</v>
      </c>
      <c r="T88" s="52" t="s">
        <v>30</v>
      </c>
      <c r="U88" s="53" t="s">
        <v>30</v>
      </c>
      <c r="V88" s="51"/>
      <c r="W88" s="41" t="s">
        <v>9</v>
      </c>
      <c r="X88" s="54" t="s">
        <v>11</v>
      </c>
      <c r="Y88" s="51" t="s">
        <v>33</v>
      </c>
      <c r="Z88" s="40"/>
      <c r="AA88" s="41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32"/>
    </row>
    <row r="89" spans="1:39" s="28" customFormat="1" ht="12" customHeight="1" x14ac:dyDescent="0.15">
      <c r="A89" s="27"/>
      <c r="B89" s="31"/>
      <c r="C89" s="55" t="s">
        <v>27</v>
      </c>
      <c r="D89" s="42" t="s">
        <v>7</v>
      </c>
      <c r="E89" s="49" t="s">
        <v>6</v>
      </c>
      <c r="F89" s="49" t="s">
        <v>6</v>
      </c>
      <c r="G89" s="56" t="s">
        <v>6</v>
      </c>
      <c r="H89" s="57" t="s">
        <v>6</v>
      </c>
      <c r="I89" s="58" t="s">
        <v>6</v>
      </c>
      <c r="J89" s="56" t="s">
        <v>6</v>
      </c>
      <c r="K89" s="59" t="s">
        <v>28</v>
      </c>
      <c r="L89" s="54" t="s">
        <v>28</v>
      </c>
      <c r="M89" s="56" t="s">
        <v>6</v>
      </c>
      <c r="N89" s="60"/>
      <c r="O89" s="55" t="s">
        <v>27</v>
      </c>
      <c r="P89" s="42" t="s">
        <v>7</v>
      </c>
      <c r="Q89" s="49" t="s">
        <v>6</v>
      </c>
      <c r="R89" s="49" t="s">
        <v>6</v>
      </c>
      <c r="S89" s="56" t="s">
        <v>6</v>
      </c>
      <c r="T89" s="57" t="s">
        <v>6</v>
      </c>
      <c r="U89" s="58" t="s">
        <v>6</v>
      </c>
      <c r="V89" s="56" t="s">
        <v>6</v>
      </c>
      <c r="W89" s="59" t="s">
        <v>28</v>
      </c>
      <c r="X89" s="54" t="s">
        <v>28</v>
      </c>
      <c r="Y89" s="56" t="s">
        <v>6</v>
      </c>
      <c r="Z89" s="40"/>
      <c r="AA89" s="41"/>
      <c r="AB89" s="29"/>
      <c r="AC89" s="29"/>
      <c r="AD89" s="42"/>
      <c r="AE89" s="42"/>
      <c r="AF89" s="29"/>
      <c r="AG89" s="29"/>
      <c r="AH89" s="29"/>
      <c r="AI89" s="29"/>
      <c r="AJ89" s="42"/>
      <c r="AK89" s="42"/>
      <c r="AL89" s="29"/>
      <c r="AM89" s="32"/>
    </row>
    <row r="90" spans="1:39" s="28" customFormat="1" ht="18" customHeight="1" x14ac:dyDescent="0.15">
      <c r="A90" s="61"/>
      <c r="B90" s="31"/>
      <c r="C90" s="62" t="s">
        <v>12</v>
      </c>
      <c r="D90" s="63">
        <v>52</v>
      </c>
      <c r="E90" s="64">
        <v>5</v>
      </c>
      <c r="F90" s="64">
        <v>30</v>
      </c>
      <c r="G90" s="65">
        <v>9</v>
      </c>
      <c r="H90" s="66">
        <v>82</v>
      </c>
      <c r="I90" s="67">
        <v>14</v>
      </c>
      <c r="J90" s="65">
        <v>96</v>
      </c>
      <c r="K90" s="68">
        <v>14.583333333333334</v>
      </c>
      <c r="L90" s="68">
        <v>7.1641791044776122</v>
      </c>
      <c r="M90" s="65">
        <v>4</v>
      </c>
      <c r="N90" s="42"/>
      <c r="O90" s="62" t="s">
        <v>12</v>
      </c>
      <c r="P90" s="63">
        <v>128</v>
      </c>
      <c r="Q90" s="64">
        <v>2</v>
      </c>
      <c r="R90" s="64">
        <v>15</v>
      </c>
      <c r="S90" s="65">
        <v>15</v>
      </c>
      <c r="T90" s="66">
        <v>143</v>
      </c>
      <c r="U90" s="67">
        <v>17</v>
      </c>
      <c r="V90" s="65">
        <v>160</v>
      </c>
      <c r="W90" s="68">
        <v>10.625</v>
      </c>
      <c r="X90" s="68">
        <v>3.766478342749529</v>
      </c>
      <c r="Y90" s="65">
        <v>8</v>
      </c>
      <c r="Z90" s="69"/>
      <c r="AA90" s="41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32"/>
    </row>
    <row r="91" spans="1:39" s="28" customFormat="1" ht="18" customHeight="1" x14ac:dyDescent="0.15">
      <c r="A91" s="61"/>
      <c r="B91" s="31"/>
      <c r="C91" s="70" t="s">
        <v>13</v>
      </c>
      <c r="D91" s="71">
        <v>63</v>
      </c>
      <c r="E91" s="72">
        <v>1</v>
      </c>
      <c r="F91" s="72">
        <v>17</v>
      </c>
      <c r="G91" s="73">
        <v>8</v>
      </c>
      <c r="H91" s="74">
        <v>80</v>
      </c>
      <c r="I91" s="75">
        <v>9</v>
      </c>
      <c r="J91" s="73">
        <v>89</v>
      </c>
      <c r="K91" s="76">
        <v>10.112359550561797</v>
      </c>
      <c r="L91" s="76">
        <v>6.6417910447761201</v>
      </c>
      <c r="M91" s="73">
        <v>1</v>
      </c>
      <c r="N91" s="42"/>
      <c r="O91" s="70" t="s">
        <v>13</v>
      </c>
      <c r="P91" s="71">
        <v>101</v>
      </c>
      <c r="Q91" s="72">
        <v>4</v>
      </c>
      <c r="R91" s="72">
        <v>16</v>
      </c>
      <c r="S91" s="73">
        <v>11</v>
      </c>
      <c r="T91" s="74">
        <v>117</v>
      </c>
      <c r="U91" s="75">
        <v>15</v>
      </c>
      <c r="V91" s="73">
        <v>132</v>
      </c>
      <c r="W91" s="76">
        <v>11.363636363636363</v>
      </c>
      <c r="X91" s="76">
        <v>3.1073446327683616</v>
      </c>
      <c r="Y91" s="73">
        <v>5</v>
      </c>
      <c r="Z91" s="69"/>
      <c r="AA91" s="41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32"/>
    </row>
    <row r="92" spans="1:39" s="28" customFormat="1" ht="18" customHeight="1" x14ac:dyDescent="0.15">
      <c r="A92" s="61"/>
      <c r="B92" s="31"/>
      <c r="C92" s="70" t="s">
        <v>14</v>
      </c>
      <c r="D92" s="71">
        <v>75</v>
      </c>
      <c r="E92" s="72">
        <v>2</v>
      </c>
      <c r="F92" s="72">
        <v>26</v>
      </c>
      <c r="G92" s="73">
        <v>7</v>
      </c>
      <c r="H92" s="74">
        <v>101</v>
      </c>
      <c r="I92" s="75">
        <v>9</v>
      </c>
      <c r="J92" s="73">
        <v>110</v>
      </c>
      <c r="K92" s="76">
        <v>8.1818181818181817</v>
      </c>
      <c r="L92" s="76">
        <v>8.2089552238805972</v>
      </c>
      <c r="M92" s="73">
        <v>8</v>
      </c>
      <c r="N92" s="42"/>
      <c r="O92" s="70" t="s">
        <v>14</v>
      </c>
      <c r="P92" s="71">
        <v>232</v>
      </c>
      <c r="Q92" s="72">
        <v>7</v>
      </c>
      <c r="R92" s="72">
        <v>65</v>
      </c>
      <c r="S92" s="73">
        <v>40</v>
      </c>
      <c r="T92" s="74">
        <v>297</v>
      </c>
      <c r="U92" s="75">
        <v>47</v>
      </c>
      <c r="V92" s="73">
        <v>344</v>
      </c>
      <c r="W92" s="76">
        <v>13.662790697674417</v>
      </c>
      <c r="X92" s="76">
        <v>8.0979284369114879</v>
      </c>
      <c r="Y92" s="73">
        <v>11</v>
      </c>
      <c r="Z92" s="69"/>
      <c r="AA92" s="41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32"/>
    </row>
    <row r="93" spans="1:39" s="28" customFormat="1" ht="18" customHeight="1" x14ac:dyDescent="0.15">
      <c r="A93" s="61"/>
      <c r="B93" s="31"/>
      <c r="C93" s="70" t="s">
        <v>15</v>
      </c>
      <c r="D93" s="71">
        <v>72</v>
      </c>
      <c r="E93" s="72">
        <v>1</v>
      </c>
      <c r="F93" s="72">
        <v>20</v>
      </c>
      <c r="G93" s="73">
        <v>6</v>
      </c>
      <c r="H93" s="74">
        <v>92</v>
      </c>
      <c r="I93" s="75">
        <v>7</v>
      </c>
      <c r="J93" s="73">
        <v>99</v>
      </c>
      <c r="K93" s="76">
        <v>7.0707070707070701</v>
      </c>
      <c r="L93" s="76">
        <v>7.3880597014925371</v>
      </c>
      <c r="M93" s="73">
        <v>4</v>
      </c>
      <c r="N93" s="42"/>
      <c r="O93" s="70" t="s">
        <v>15</v>
      </c>
      <c r="P93" s="71">
        <v>201</v>
      </c>
      <c r="Q93" s="72">
        <v>5</v>
      </c>
      <c r="R93" s="72">
        <v>65</v>
      </c>
      <c r="S93" s="73">
        <v>38</v>
      </c>
      <c r="T93" s="74">
        <v>266</v>
      </c>
      <c r="U93" s="75">
        <v>43</v>
      </c>
      <c r="V93" s="73">
        <v>309</v>
      </c>
      <c r="W93" s="76">
        <v>13.915857605177994</v>
      </c>
      <c r="X93" s="76">
        <v>7.2740112994350277</v>
      </c>
      <c r="Y93" s="73">
        <v>10</v>
      </c>
      <c r="Z93" s="69"/>
      <c r="AA93" s="41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32"/>
    </row>
    <row r="94" spans="1:39" s="28" customFormat="1" ht="18" customHeight="1" x14ac:dyDescent="0.15">
      <c r="A94" s="61"/>
      <c r="B94" s="31"/>
      <c r="C94" s="70" t="s">
        <v>16</v>
      </c>
      <c r="D94" s="71">
        <v>78</v>
      </c>
      <c r="E94" s="72">
        <v>2</v>
      </c>
      <c r="F94" s="72">
        <v>21</v>
      </c>
      <c r="G94" s="73">
        <v>12</v>
      </c>
      <c r="H94" s="74">
        <v>99</v>
      </c>
      <c r="I94" s="75">
        <v>14</v>
      </c>
      <c r="J94" s="73">
        <v>113</v>
      </c>
      <c r="K94" s="76">
        <v>12.389380530973451</v>
      </c>
      <c r="L94" s="76">
        <v>8.4328358208955212</v>
      </c>
      <c r="M94" s="73">
        <v>1</v>
      </c>
      <c r="N94" s="42"/>
      <c r="O94" s="70" t="s">
        <v>16</v>
      </c>
      <c r="P94" s="71">
        <v>187</v>
      </c>
      <c r="Q94" s="72">
        <v>3</v>
      </c>
      <c r="R94" s="72">
        <v>70</v>
      </c>
      <c r="S94" s="73">
        <v>18</v>
      </c>
      <c r="T94" s="74">
        <v>257</v>
      </c>
      <c r="U94" s="75">
        <v>21</v>
      </c>
      <c r="V94" s="73">
        <v>278</v>
      </c>
      <c r="W94" s="76">
        <v>7.5539568345323742</v>
      </c>
      <c r="X94" s="76">
        <v>6.5442561205273071</v>
      </c>
      <c r="Y94" s="73">
        <v>14</v>
      </c>
      <c r="Z94" s="69"/>
      <c r="AA94" s="41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32"/>
    </row>
    <row r="95" spans="1:39" s="28" customFormat="1" ht="18" customHeight="1" x14ac:dyDescent="0.15">
      <c r="A95" s="61"/>
      <c r="B95" s="31"/>
      <c r="C95" s="77" t="s">
        <v>17</v>
      </c>
      <c r="D95" s="71">
        <v>92</v>
      </c>
      <c r="E95" s="72">
        <v>1</v>
      </c>
      <c r="F95" s="72">
        <v>23</v>
      </c>
      <c r="G95" s="73">
        <v>8</v>
      </c>
      <c r="H95" s="74">
        <v>115</v>
      </c>
      <c r="I95" s="75">
        <v>9</v>
      </c>
      <c r="J95" s="73">
        <v>124</v>
      </c>
      <c r="K95" s="76">
        <v>7.2580645161290329</v>
      </c>
      <c r="L95" s="76">
        <v>9.2537313432835813</v>
      </c>
      <c r="M95" s="73">
        <v>2</v>
      </c>
      <c r="N95" s="42"/>
      <c r="O95" s="77" t="s">
        <v>17</v>
      </c>
      <c r="P95" s="71">
        <v>283</v>
      </c>
      <c r="Q95" s="72">
        <v>2</v>
      </c>
      <c r="R95" s="72">
        <v>57</v>
      </c>
      <c r="S95" s="73">
        <v>15</v>
      </c>
      <c r="T95" s="74">
        <v>340</v>
      </c>
      <c r="U95" s="75">
        <v>17</v>
      </c>
      <c r="V95" s="73">
        <v>357</v>
      </c>
      <c r="W95" s="76">
        <v>4.7619047619047619</v>
      </c>
      <c r="X95" s="76">
        <v>8.4039548022598876</v>
      </c>
      <c r="Y95" s="73">
        <v>20</v>
      </c>
      <c r="Z95" s="69"/>
      <c r="AA95" s="41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32"/>
    </row>
    <row r="96" spans="1:39" s="28" customFormat="1" ht="18" customHeight="1" x14ac:dyDescent="0.15">
      <c r="A96" s="61"/>
      <c r="B96" s="31"/>
      <c r="C96" s="70" t="s">
        <v>18</v>
      </c>
      <c r="D96" s="71">
        <v>85</v>
      </c>
      <c r="E96" s="72">
        <v>1</v>
      </c>
      <c r="F96" s="72">
        <v>22</v>
      </c>
      <c r="G96" s="73">
        <v>3</v>
      </c>
      <c r="H96" s="74">
        <v>107</v>
      </c>
      <c r="I96" s="75">
        <v>4</v>
      </c>
      <c r="J96" s="73">
        <v>111</v>
      </c>
      <c r="K96" s="76">
        <v>3.6036036036036037</v>
      </c>
      <c r="L96" s="76">
        <v>8.2835820895522385</v>
      </c>
      <c r="M96" s="73">
        <v>2</v>
      </c>
      <c r="N96" s="42"/>
      <c r="O96" s="70" t="s">
        <v>18</v>
      </c>
      <c r="P96" s="71">
        <v>288</v>
      </c>
      <c r="Q96" s="72">
        <v>3</v>
      </c>
      <c r="R96" s="72">
        <v>75</v>
      </c>
      <c r="S96" s="73">
        <v>20</v>
      </c>
      <c r="T96" s="74">
        <v>363</v>
      </c>
      <c r="U96" s="75">
        <v>23</v>
      </c>
      <c r="V96" s="73">
        <v>386</v>
      </c>
      <c r="W96" s="76">
        <v>5.9585492227979273</v>
      </c>
      <c r="X96" s="76">
        <v>9.0866290018832387</v>
      </c>
      <c r="Y96" s="73">
        <v>9</v>
      </c>
      <c r="Z96" s="69"/>
      <c r="AA96" s="41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32"/>
    </row>
    <row r="97" spans="1:39" s="28" customFormat="1" ht="18" customHeight="1" x14ac:dyDescent="0.15">
      <c r="A97" s="61"/>
      <c r="B97" s="31"/>
      <c r="C97" s="70" t="s">
        <v>19</v>
      </c>
      <c r="D97" s="71">
        <v>85</v>
      </c>
      <c r="E97" s="72">
        <v>1</v>
      </c>
      <c r="F97" s="72">
        <v>14</v>
      </c>
      <c r="G97" s="73">
        <v>5</v>
      </c>
      <c r="H97" s="74">
        <v>99</v>
      </c>
      <c r="I97" s="75">
        <v>6</v>
      </c>
      <c r="J97" s="73">
        <v>105</v>
      </c>
      <c r="K97" s="76">
        <v>5.7142857142857144</v>
      </c>
      <c r="L97" s="76">
        <v>7.8358208955223887</v>
      </c>
      <c r="M97" s="73">
        <v>3</v>
      </c>
      <c r="N97" s="42"/>
      <c r="O97" s="70" t="s">
        <v>19</v>
      </c>
      <c r="P97" s="71">
        <v>289</v>
      </c>
      <c r="Q97" s="72">
        <v>5</v>
      </c>
      <c r="R97" s="72">
        <v>84</v>
      </c>
      <c r="S97" s="73">
        <v>15</v>
      </c>
      <c r="T97" s="74">
        <v>373</v>
      </c>
      <c r="U97" s="75">
        <v>20</v>
      </c>
      <c r="V97" s="73">
        <v>393</v>
      </c>
      <c r="W97" s="76">
        <v>5.0890585241730273</v>
      </c>
      <c r="X97" s="76">
        <v>9.2514124293785311</v>
      </c>
      <c r="Y97" s="73">
        <v>19</v>
      </c>
      <c r="Z97" s="69"/>
      <c r="AA97" s="41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32"/>
    </row>
    <row r="98" spans="1:39" s="28" customFormat="1" ht="18" customHeight="1" x14ac:dyDescent="0.15">
      <c r="A98" s="61"/>
      <c r="B98" s="31"/>
      <c r="C98" s="70" t="s">
        <v>20</v>
      </c>
      <c r="D98" s="71">
        <v>96</v>
      </c>
      <c r="E98" s="72">
        <v>2</v>
      </c>
      <c r="F98" s="72">
        <v>24</v>
      </c>
      <c r="G98" s="73">
        <v>6</v>
      </c>
      <c r="H98" s="74">
        <v>120</v>
      </c>
      <c r="I98" s="75">
        <v>8</v>
      </c>
      <c r="J98" s="73">
        <v>128</v>
      </c>
      <c r="K98" s="76">
        <v>6.25</v>
      </c>
      <c r="L98" s="76">
        <v>9.5522388059701502</v>
      </c>
      <c r="M98" s="73">
        <v>5</v>
      </c>
      <c r="N98" s="42"/>
      <c r="O98" s="70" t="s">
        <v>20</v>
      </c>
      <c r="P98" s="71">
        <v>327</v>
      </c>
      <c r="Q98" s="72">
        <v>4</v>
      </c>
      <c r="R98" s="72">
        <v>93</v>
      </c>
      <c r="S98" s="73">
        <v>16</v>
      </c>
      <c r="T98" s="74">
        <v>420</v>
      </c>
      <c r="U98" s="75">
        <v>20</v>
      </c>
      <c r="V98" s="73">
        <v>440</v>
      </c>
      <c r="W98" s="76">
        <v>4.5454545454545459</v>
      </c>
      <c r="X98" s="76">
        <v>10.357815442561206</v>
      </c>
      <c r="Y98" s="73">
        <v>17</v>
      </c>
      <c r="Z98" s="69"/>
      <c r="AA98" s="41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32"/>
    </row>
    <row r="99" spans="1:39" s="28" customFormat="1" ht="18" customHeight="1" x14ac:dyDescent="0.15">
      <c r="A99" s="61"/>
      <c r="B99" s="31"/>
      <c r="C99" s="70" t="s">
        <v>21</v>
      </c>
      <c r="D99" s="71">
        <v>86</v>
      </c>
      <c r="E99" s="72">
        <v>1</v>
      </c>
      <c r="F99" s="72">
        <v>26</v>
      </c>
      <c r="G99" s="73">
        <v>5</v>
      </c>
      <c r="H99" s="74">
        <v>112</v>
      </c>
      <c r="I99" s="75">
        <v>6</v>
      </c>
      <c r="J99" s="73">
        <v>118</v>
      </c>
      <c r="K99" s="76">
        <v>5.0847457627118651</v>
      </c>
      <c r="L99" s="76">
        <v>8.8059701492537314</v>
      </c>
      <c r="M99" s="73">
        <v>0</v>
      </c>
      <c r="N99" s="42"/>
      <c r="O99" s="70" t="s">
        <v>21</v>
      </c>
      <c r="P99" s="71">
        <v>368</v>
      </c>
      <c r="Q99" s="72">
        <v>4</v>
      </c>
      <c r="R99" s="72">
        <v>97</v>
      </c>
      <c r="S99" s="73">
        <v>8</v>
      </c>
      <c r="T99" s="74">
        <v>465</v>
      </c>
      <c r="U99" s="75">
        <v>12</v>
      </c>
      <c r="V99" s="73">
        <v>477</v>
      </c>
      <c r="W99" s="76">
        <v>2.5157232704402519</v>
      </c>
      <c r="X99" s="76">
        <v>11.228813559322035</v>
      </c>
      <c r="Y99" s="73">
        <v>27</v>
      </c>
      <c r="Z99" s="69"/>
      <c r="AA99" s="41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32"/>
    </row>
    <row r="100" spans="1:39" s="28" customFormat="1" ht="18" customHeight="1" x14ac:dyDescent="0.15">
      <c r="A100" s="61"/>
      <c r="B100" s="31"/>
      <c r="C100" s="78" t="s">
        <v>22</v>
      </c>
      <c r="D100" s="71">
        <v>105</v>
      </c>
      <c r="E100" s="72">
        <v>2</v>
      </c>
      <c r="F100" s="72">
        <v>14</v>
      </c>
      <c r="G100" s="73">
        <v>1</v>
      </c>
      <c r="H100" s="74">
        <v>119</v>
      </c>
      <c r="I100" s="75">
        <v>3</v>
      </c>
      <c r="J100" s="73">
        <v>122</v>
      </c>
      <c r="K100" s="76">
        <v>2.459016393442623</v>
      </c>
      <c r="L100" s="76">
        <v>9.1044776119402986</v>
      </c>
      <c r="M100" s="73">
        <v>5</v>
      </c>
      <c r="N100" s="42"/>
      <c r="O100" s="78" t="s">
        <v>22</v>
      </c>
      <c r="P100" s="71">
        <v>401</v>
      </c>
      <c r="Q100" s="72">
        <v>1</v>
      </c>
      <c r="R100" s="72">
        <v>71</v>
      </c>
      <c r="S100" s="73">
        <v>7</v>
      </c>
      <c r="T100" s="74">
        <v>472</v>
      </c>
      <c r="U100" s="75">
        <v>8</v>
      </c>
      <c r="V100" s="73">
        <v>480</v>
      </c>
      <c r="W100" s="76">
        <v>1.6666666666666667</v>
      </c>
      <c r="X100" s="76">
        <v>11.299435028248588</v>
      </c>
      <c r="Y100" s="73">
        <v>38</v>
      </c>
      <c r="Z100" s="69"/>
      <c r="AA100" s="41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32"/>
    </row>
    <row r="101" spans="1:39" s="28" customFormat="1" ht="18" customHeight="1" x14ac:dyDescent="0.15">
      <c r="A101" s="61"/>
      <c r="B101" s="31"/>
      <c r="C101" s="79" t="s">
        <v>23</v>
      </c>
      <c r="D101" s="80">
        <v>109</v>
      </c>
      <c r="E101" s="81">
        <v>2</v>
      </c>
      <c r="F101" s="81">
        <v>13</v>
      </c>
      <c r="G101" s="82">
        <v>1</v>
      </c>
      <c r="H101" s="83">
        <v>122</v>
      </c>
      <c r="I101" s="84">
        <v>3</v>
      </c>
      <c r="J101" s="82">
        <v>125</v>
      </c>
      <c r="K101" s="85">
        <v>2.4</v>
      </c>
      <c r="L101" s="85">
        <v>9.3283582089552244</v>
      </c>
      <c r="M101" s="82">
        <v>3</v>
      </c>
      <c r="N101" s="42"/>
      <c r="O101" s="70" t="s">
        <v>23</v>
      </c>
      <c r="P101" s="80">
        <v>431</v>
      </c>
      <c r="Q101" s="81">
        <v>3</v>
      </c>
      <c r="R101" s="81">
        <v>56</v>
      </c>
      <c r="S101" s="82">
        <v>2</v>
      </c>
      <c r="T101" s="83">
        <v>487</v>
      </c>
      <c r="U101" s="84">
        <v>5</v>
      </c>
      <c r="V101" s="82">
        <v>492</v>
      </c>
      <c r="W101" s="85">
        <v>1.0162601626016259</v>
      </c>
      <c r="X101" s="85">
        <v>11.581920903954803</v>
      </c>
      <c r="Y101" s="82">
        <v>62</v>
      </c>
      <c r="Z101" s="69"/>
      <c r="AA101" s="41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32"/>
    </row>
    <row r="102" spans="1:39" s="28" customFormat="1" ht="18" customHeight="1" x14ac:dyDescent="0.15">
      <c r="A102" s="61"/>
      <c r="B102" s="31"/>
      <c r="C102" s="86" t="s">
        <v>29</v>
      </c>
      <c r="D102" s="87">
        <v>998</v>
      </c>
      <c r="E102" s="88">
        <v>21</v>
      </c>
      <c r="F102" s="88">
        <v>250</v>
      </c>
      <c r="G102" s="89">
        <v>71</v>
      </c>
      <c r="H102" s="90">
        <v>1248</v>
      </c>
      <c r="I102" s="91">
        <v>92</v>
      </c>
      <c r="J102" s="89">
        <v>1340</v>
      </c>
      <c r="K102" s="92">
        <v>6.8656716417910451</v>
      </c>
      <c r="L102" s="92">
        <v>100</v>
      </c>
      <c r="M102" s="89">
        <v>38</v>
      </c>
      <c r="N102" s="42"/>
      <c r="O102" s="93" t="s">
        <v>29</v>
      </c>
      <c r="P102" s="87">
        <v>3236</v>
      </c>
      <c r="Q102" s="88">
        <v>43</v>
      </c>
      <c r="R102" s="88">
        <v>764</v>
      </c>
      <c r="S102" s="89">
        <v>205</v>
      </c>
      <c r="T102" s="90">
        <v>4000</v>
      </c>
      <c r="U102" s="91">
        <v>248</v>
      </c>
      <c r="V102" s="89">
        <v>4248</v>
      </c>
      <c r="W102" s="92">
        <v>5.8380414312617699</v>
      </c>
      <c r="X102" s="92">
        <v>100</v>
      </c>
      <c r="Y102" s="89">
        <v>240</v>
      </c>
      <c r="Z102" s="69"/>
      <c r="AA102" s="41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32"/>
    </row>
    <row r="103" spans="1:39" s="28" customFormat="1" ht="5.25" customHeight="1" x14ac:dyDescent="0.15">
      <c r="A103" s="27"/>
      <c r="B103" s="31"/>
      <c r="C103" s="94"/>
      <c r="D103" s="95"/>
      <c r="E103" s="95"/>
      <c r="F103" s="95"/>
      <c r="G103" s="95"/>
      <c r="H103" s="95"/>
      <c r="I103" s="95"/>
      <c r="J103" s="95"/>
      <c r="K103" s="96"/>
      <c r="L103" s="96"/>
      <c r="M103" s="96"/>
      <c r="N103" s="42"/>
      <c r="O103" s="94"/>
      <c r="P103" s="95"/>
      <c r="Q103" s="95"/>
      <c r="R103" s="95"/>
      <c r="S103" s="95"/>
      <c r="T103" s="95"/>
      <c r="U103" s="95"/>
      <c r="V103" s="95"/>
      <c r="W103" s="96"/>
      <c r="X103" s="96"/>
      <c r="Y103" s="96"/>
      <c r="Z103" s="69"/>
      <c r="AA103" s="41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32"/>
    </row>
    <row r="104" spans="1:39" s="28" customFormat="1" ht="15" customHeight="1" x14ac:dyDescent="0.15">
      <c r="A104" s="27"/>
      <c r="B104" s="31"/>
      <c r="C104" s="38" t="s">
        <v>1</v>
      </c>
      <c r="D104" s="152" t="s">
        <v>50</v>
      </c>
      <c r="E104" s="153"/>
      <c r="F104" s="153"/>
      <c r="G104" s="153"/>
      <c r="H104" s="153"/>
      <c r="I104" s="153"/>
      <c r="J104" s="153"/>
      <c r="K104" s="153"/>
      <c r="L104" s="153"/>
      <c r="M104" s="154"/>
      <c r="N104" s="39"/>
      <c r="O104" s="38" t="s">
        <v>1</v>
      </c>
      <c r="P104" s="152"/>
      <c r="Q104" s="153"/>
      <c r="R104" s="153"/>
      <c r="S104" s="153"/>
      <c r="T104" s="153"/>
      <c r="U104" s="153"/>
      <c r="V104" s="153"/>
      <c r="W104" s="153"/>
      <c r="X104" s="153"/>
      <c r="Y104" s="154"/>
      <c r="Z104" s="40"/>
      <c r="AA104" s="41"/>
      <c r="AB104" s="29"/>
      <c r="AC104" s="29"/>
      <c r="AD104" s="42"/>
      <c r="AE104" s="42"/>
      <c r="AF104" s="29"/>
      <c r="AG104" s="29"/>
      <c r="AH104" s="29"/>
      <c r="AI104" s="29"/>
      <c r="AJ104" s="42"/>
      <c r="AK104" s="42"/>
      <c r="AL104" s="29"/>
      <c r="AM104" s="32"/>
    </row>
    <row r="105" spans="1:39" s="28" customFormat="1" ht="12" customHeight="1" x14ac:dyDescent="0.15">
      <c r="A105" s="27"/>
      <c r="B105" s="31"/>
      <c r="C105" s="43" t="s">
        <v>26</v>
      </c>
      <c r="D105" s="46" t="s">
        <v>10</v>
      </c>
      <c r="E105" s="23" t="s">
        <v>31</v>
      </c>
      <c r="F105" s="23" t="s">
        <v>41</v>
      </c>
      <c r="G105" s="44" t="s">
        <v>43</v>
      </c>
      <c r="H105" s="45" t="s">
        <v>44</v>
      </c>
      <c r="I105" s="45" t="s">
        <v>45</v>
      </c>
      <c r="J105" s="44" t="s">
        <v>0</v>
      </c>
      <c r="K105" s="46" t="s">
        <v>45</v>
      </c>
      <c r="L105" s="47" t="s">
        <v>8</v>
      </c>
      <c r="M105" s="44" t="s">
        <v>32</v>
      </c>
      <c r="N105" s="29"/>
      <c r="O105" s="43" t="s">
        <v>26</v>
      </c>
      <c r="P105" s="46" t="s">
        <v>10</v>
      </c>
      <c r="Q105" s="23" t="s">
        <v>31</v>
      </c>
      <c r="R105" s="23" t="s">
        <v>41</v>
      </c>
      <c r="S105" s="44" t="s">
        <v>43</v>
      </c>
      <c r="T105" s="45" t="s">
        <v>44</v>
      </c>
      <c r="U105" s="45" t="s">
        <v>45</v>
      </c>
      <c r="V105" s="44" t="s">
        <v>0</v>
      </c>
      <c r="W105" s="46" t="s">
        <v>45</v>
      </c>
      <c r="X105" s="47" t="s">
        <v>8</v>
      </c>
      <c r="Y105" s="44" t="s">
        <v>32</v>
      </c>
      <c r="Z105" s="40"/>
      <c r="AA105" s="41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32"/>
    </row>
    <row r="106" spans="1:39" s="28" customFormat="1" ht="12" customHeight="1" x14ac:dyDescent="0.15">
      <c r="A106" s="27"/>
      <c r="B106" s="31"/>
      <c r="C106" s="48"/>
      <c r="D106" s="29"/>
      <c r="E106" s="49"/>
      <c r="F106" s="50" t="s">
        <v>42</v>
      </c>
      <c r="G106" s="51" t="s">
        <v>42</v>
      </c>
      <c r="H106" s="52" t="s">
        <v>30</v>
      </c>
      <c r="I106" s="53" t="s">
        <v>30</v>
      </c>
      <c r="J106" s="51"/>
      <c r="K106" s="41" t="s">
        <v>9</v>
      </c>
      <c r="L106" s="54" t="s">
        <v>11</v>
      </c>
      <c r="M106" s="51" t="s">
        <v>33</v>
      </c>
      <c r="N106" s="29"/>
      <c r="O106" s="48"/>
      <c r="P106" s="29"/>
      <c r="Q106" s="49"/>
      <c r="R106" s="50" t="s">
        <v>42</v>
      </c>
      <c r="S106" s="51" t="s">
        <v>42</v>
      </c>
      <c r="T106" s="52" t="s">
        <v>30</v>
      </c>
      <c r="U106" s="53" t="s">
        <v>30</v>
      </c>
      <c r="V106" s="51"/>
      <c r="W106" s="41" t="s">
        <v>9</v>
      </c>
      <c r="X106" s="54" t="s">
        <v>11</v>
      </c>
      <c r="Y106" s="51" t="s">
        <v>33</v>
      </c>
      <c r="Z106" s="40"/>
      <c r="AA106" s="41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32"/>
    </row>
    <row r="107" spans="1:39" s="28" customFormat="1" ht="12" customHeight="1" x14ac:dyDescent="0.15">
      <c r="A107" s="27"/>
      <c r="B107" s="31"/>
      <c r="C107" s="55" t="s">
        <v>27</v>
      </c>
      <c r="D107" s="42" t="s">
        <v>7</v>
      </c>
      <c r="E107" s="49" t="s">
        <v>6</v>
      </c>
      <c r="F107" s="49" t="s">
        <v>6</v>
      </c>
      <c r="G107" s="56" t="s">
        <v>6</v>
      </c>
      <c r="H107" s="57" t="s">
        <v>6</v>
      </c>
      <c r="I107" s="58" t="s">
        <v>6</v>
      </c>
      <c r="J107" s="56" t="s">
        <v>6</v>
      </c>
      <c r="K107" s="59" t="s">
        <v>28</v>
      </c>
      <c r="L107" s="54" t="s">
        <v>28</v>
      </c>
      <c r="M107" s="56" t="s">
        <v>6</v>
      </c>
      <c r="N107" s="60"/>
      <c r="O107" s="55" t="s">
        <v>27</v>
      </c>
      <c r="P107" s="42" t="s">
        <v>7</v>
      </c>
      <c r="Q107" s="49" t="s">
        <v>6</v>
      </c>
      <c r="R107" s="49" t="s">
        <v>6</v>
      </c>
      <c r="S107" s="56" t="s">
        <v>6</v>
      </c>
      <c r="T107" s="57" t="s">
        <v>6</v>
      </c>
      <c r="U107" s="58" t="s">
        <v>6</v>
      </c>
      <c r="V107" s="56" t="s">
        <v>6</v>
      </c>
      <c r="W107" s="59" t="s">
        <v>28</v>
      </c>
      <c r="X107" s="54" t="s">
        <v>28</v>
      </c>
      <c r="Y107" s="56" t="s">
        <v>6</v>
      </c>
      <c r="Z107" s="40"/>
      <c r="AA107" s="41"/>
      <c r="AB107" s="29"/>
      <c r="AC107" s="29"/>
      <c r="AD107" s="42"/>
      <c r="AE107" s="42"/>
      <c r="AF107" s="29"/>
      <c r="AG107" s="29"/>
      <c r="AH107" s="29"/>
      <c r="AI107" s="29"/>
      <c r="AJ107" s="42"/>
      <c r="AK107" s="42"/>
      <c r="AL107" s="29"/>
      <c r="AM107" s="32"/>
    </row>
    <row r="108" spans="1:39" s="28" customFormat="1" ht="18" customHeight="1" x14ac:dyDescent="0.15">
      <c r="A108" s="61"/>
      <c r="B108" s="31"/>
      <c r="C108" s="62" t="s">
        <v>12</v>
      </c>
      <c r="D108" s="63">
        <v>0</v>
      </c>
      <c r="E108" s="64">
        <v>1</v>
      </c>
      <c r="F108" s="64">
        <v>0</v>
      </c>
      <c r="G108" s="65">
        <v>0</v>
      </c>
      <c r="H108" s="66">
        <v>0</v>
      </c>
      <c r="I108" s="67">
        <v>1</v>
      </c>
      <c r="J108" s="65">
        <v>1</v>
      </c>
      <c r="K108" s="68">
        <v>100</v>
      </c>
      <c r="L108" s="68">
        <v>4.3478260869565215</v>
      </c>
      <c r="M108" s="65">
        <v>1</v>
      </c>
      <c r="N108" s="42"/>
      <c r="O108" s="62" t="s">
        <v>12</v>
      </c>
      <c r="P108" s="63"/>
      <c r="Q108" s="64"/>
      <c r="R108" s="64"/>
      <c r="S108" s="65"/>
      <c r="T108" s="66"/>
      <c r="U108" s="67"/>
      <c r="V108" s="65"/>
      <c r="W108" s="68"/>
      <c r="X108" s="68"/>
      <c r="Y108" s="65"/>
      <c r="Z108" s="69"/>
      <c r="AA108" s="41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32"/>
    </row>
    <row r="109" spans="1:39" s="28" customFormat="1" ht="18" customHeight="1" x14ac:dyDescent="0.15">
      <c r="A109" s="61"/>
      <c r="B109" s="31"/>
      <c r="C109" s="70" t="s">
        <v>13</v>
      </c>
      <c r="D109" s="71">
        <v>0</v>
      </c>
      <c r="E109" s="72">
        <v>0</v>
      </c>
      <c r="F109" s="72">
        <v>0</v>
      </c>
      <c r="G109" s="73">
        <v>0</v>
      </c>
      <c r="H109" s="74">
        <v>0</v>
      </c>
      <c r="I109" s="75">
        <v>0</v>
      </c>
      <c r="J109" s="73">
        <v>0</v>
      </c>
      <c r="K109" s="76" t="s">
        <v>61</v>
      </c>
      <c r="L109" s="76">
        <v>0</v>
      </c>
      <c r="M109" s="73">
        <v>1</v>
      </c>
      <c r="N109" s="42"/>
      <c r="O109" s="70" t="s">
        <v>13</v>
      </c>
      <c r="P109" s="71"/>
      <c r="Q109" s="72"/>
      <c r="R109" s="72"/>
      <c r="S109" s="73"/>
      <c r="T109" s="74"/>
      <c r="U109" s="75"/>
      <c r="V109" s="73"/>
      <c r="W109" s="76"/>
      <c r="X109" s="76"/>
      <c r="Y109" s="73"/>
      <c r="Z109" s="69"/>
      <c r="AA109" s="41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32"/>
    </row>
    <row r="110" spans="1:39" s="28" customFormat="1" ht="18" customHeight="1" x14ac:dyDescent="0.15">
      <c r="A110" s="61"/>
      <c r="B110" s="31"/>
      <c r="C110" s="70" t="s">
        <v>14</v>
      </c>
      <c r="D110" s="71">
        <v>0</v>
      </c>
      <c r="E110" s="72">
        <v>3</v>
      </c>
      <c r="F110" s="72">
        <v>0</v>
      </c>
      <c r="G110" s="73">
        <v>0</v>
      </c>
      <c r="H110" s="74">
        <v>0</v>
      </c>
      <c r="I110" s="75">
        <v>3</v>
      </c>
      <c r="J110" s="73">
        <v>3</v>
      </c>
      <c r="K110" s="76">
        <v>100</v>
      </c>
      <c r="L110" s="76">
        <v>13.043478260869565</v>
      </c>
      <c r="M110" s="73">
        <v>0</v>
      </c>
      <c r="N110" s="42"/>
      <c r="O110" s="70" t="s">
        <v>14</v>
      </c>
      <c r="P110" s="71"/>
      <c r="Q110" s="72"/>
      <c r="R110" s="72"/>
      <c r="S110" s="73"/>
      <c r="T110" s="74"/>
      <c r="U110" s="75"/>
      <c r="V110" s="73"/>
      <c r="W110" s="76"/>
      <c r="X110" s="76"/>
      <c r="Y110" s="73"/>
      <c r="Z110" s="69"/>
      <c r="AA110" s="41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32"/>
    </row>
    <row r="111" spans="1:39" s="28" customFormat="1" ht="18" customHeight="1" x14ac:dyDescent="0.15">
      <c r="A111" s="61"/>
      <c r="B111" s="31"/>
      <c r="C111" s="70" t="s">
        <v>15</v>
      </c>
      <c r="D111" s="71">
        <v>0</v>
      </c>
      <c r="E111" s="72">
        <v>1</v>
      </c>
      <c r="F111" s="72">
        <v>0</v>
      </c>
      <c r="G111" s="73">
        <v>0</v>
      </c>
      <c r="H111" s="74">
        <v>0</v>
      </c>
      <c r="I111" s="75">
        <v>1</v>
      </c>
      <c r="J111" s="73">
        <v>1</v>
      </c>
      <c r="K111" s="76">
        <v>100</v>
      </c>
      <c r="L111" s="76">
        <v>4.3478260869565215</v>
      </c>
      <c r="M111" s="73">
        <v>1</v>
      </c>
      <c r="N111" s="42"/>
      <c r="O111" s="70" t="s">
        <v>15</v>
      </c>
      <c r="P111" s="71"/>
      <c r="Q111" s="72"/>
      <c r="R111" s="72"/>
      <c r="S111" s="73"/>
      <c r="T111" s="74"/>
      <c r="U111" s="75"/>
      <c r="V111" s="73"/>
      <c r="W111" s="76"/>
      <c r="X111" s="76"/>
      <c r="Y111" s="73"/>
      <c r="Z111" s="69"/>
      <c r="AA111" s="41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32"/>
    </row>
    <row r="112" spans="1:39" s="28" customFormat="1" ht="18" customHeight="1" x14ac:dyDescent="0.15">
      <c r="A112" s="61"/>
      <c r="B112" s="31"/>
      <c r="C112" s="70" t="s">
        <v>16</v>
      </c>
      <c r="D112" s="71">
        <v>0</v>
      </c>
      <c r="E112" s="72">
        <v>2</v>
      </c>
      <c r="F112" s="72">
        <v>0</v>
      </c>
      <c r="G112" s="73">
        <v>0</v>
      </c>
      <c r="H112" s="74">
        <v>0</v>
      </c>
      <c r="I112" s="75">
        <v>2</v>
      </c>
      <c r="J112" s="73">
        <v>2</v>
      </c>
      <c r="K112" s="76">
        <v>100</v>
      </c>
      <c r="L112" s="76">
        <v>8.695652173913043</v>
      </c>
      <c r="M112" s="73">
        <v>0</v>
      </c>
      <c r="N112" s="42"/>
      <c r="O112" s="70" t="s">
        <v>16</v>
      </c>
      <c r="P112" s="71"/>
      <c r="Q112" s="72"/>
      <c r="R112" s="72"/>
      <c r="S112" s="73"/>
      <c r="T112" s="74"/>
      <c r="U112" s="75"/>
      <c r="V112" s="73"/>
      <c r="W112" s="76"/>
      <c r="X112" s="76"/>
      <c r="Y112" s="73"/>
      <c r="Z112" s="69"/>
      <c r="AA112" s="41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32"/>
    </row>
    <row r="113" spans="1:39" s="28" customFormat="1" ht="18" customHeight="1" x14ac:dyDescent="0.15">
      <c r="A113" s="61"/>
      <c r="B113" s="31"/>
      <c r="C113" s="77" t="s">
        <v>17</v>
      </c>
      <c r="D113" s="71">
        <v>0</v>
      </c>
      <c r="E113" s="72">
        <v>2</v>
      </c>
      <c r="F113" s="72">
        <v>0</v>
      </c>
      <c r="G113" s="73">
        <v>0</v>
      </c>
      <c r="H113" s="74">
        <v>0</v>
      </c>
      <c r="I113" s="75">
        <v>2</v>
      </c>
      <c r="J113" s="73">
        <v>2</v>
      </c>
      <c r="K113" s="76">
        <v>100</v>
      </c>
      <c r="L113" s="76">
        <v>8.695652173913043</v>
      </c>
      <c r="M113" s="73">
        <v>0</v>
      </c>
      <c r="N113" s="42"/>
      <c r="O113" s="77" t="s">
        <v>17</v>
      </c>
      <c r="P113" s="71"/>
      <c r="Q113" s="72"/>
      <c r="R113" s="72"/>
      <c r="S113" s="73"/>
      <c r="T113" s="74"/>
      <c r="U113" s="75"/>
      <c r="V113" s="73"/>
      <c r="W113" s="76"/>
      <c r="X113" s="76"/>
      <c r="Y113" s="73"/>
      <c r="Z113" s="69"/>
      <c r="AA113" s="41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32"/>
    </row>
    <row r="114" spans="1:39" s="28" customFormat="1" ht="18" customHeight="1" x14ac:dyDescent="0.15">
      <c r="A114" s="61"/>
      <c r="B114" s="31"/>
      <c r="C114" s="70" t="s">
        <v>18</v>
      </c>
      <c r="D114" s="71">
        <v>0</v>
      </c>
      <c r="E114" s="72">
        <v>2</v>
      </c>
      <c r="F114" s="72">
        <v>0</v>
      </c>
      <c r="G114" s="73">
        <v>0</v>
      </c>
      <c r="H114" s="74">
        <v>0</v>
      </c>
      <c r="I114" s="75">
        <v>2</v>
      </c>
      <c r="J114" s="73">
        <v>2</v>
      </c>
      <c r="K114" s="76">
        <v>100</v>
      </c>
      <c r="L114" s="76">
        <v>8.695652173913043</v>
      </c>
      <c r="M114" s="73">
        <v>0</v>
      </c>
      <c r="N114" s="42"/>
      <c r="O114" s="70" t="s">
        <v>18</v>
      </c>
      <c r="P114" s="71"/>
      <c r="Q114" s="72"/>
      <c r="R114" s="72"/>
      <c r="S114" s="73"/>
      <c r="T114" s="74"/>
      <c r="U114" s="75"/>
      <c r="V114" s="73"/>
      <c r="W114" s="76"/>
      <c r="X114" s="76"/>
      <c r="Y114" s="73"/>
      <c r="Z114" s="69"/>
      <c r="AA114" s="41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32"/>
    </row>
    <row r="115" spans="1:39" s="28" customFormat="1" ht="18" customHeight="1" x14ac:dyDescent="0.15">
      <c r="A115" s="61"/>
      <c r="B115" s="31"/>
      <c r="C115" s="70" t="s">
        <v>19</v>
      </c>
      <c r="D115" s="71">
        <v>0</v>
      </c>
      <c r="E115" s="72">
        <v>3</v>
      </c>
      <c r="F115" s="72">
        <v>0</v>
      </c>
      <c r="G115" s="73">
        <v>0</v>
      </c>
      <c r="H115" s="74">
        <v>0</v>
      </c>
      <c r="I115" s="75">
        <v>3</v>
      </c>
      <c r="J115" s="73">
        <v>3</v>
      </c>
      <c r="K115" s="76">
        <v>100</v>
      </c>
      <c r="L115" s="76">
        <v>13.043478260869565</v>
      </c>
      <c r="M115" s="73">
        <v>0</v>
      </c>
      <c r="N115" s="42"/>
      <c r="O115" s="70" t="s">
        <v>19</v>
      </c>
      <c r="P115" s="71"/>
      <c r="Q115" s="72"/>
      <c r="R115" s="72"/>
      <c r="S115" s="73"/>
      <c r="T115" s="74"/>
      <c r="U115" s="75"/>
      <c r="V115" s="73"/>
      <c r="W115" s="76"/>
      <c r="X115" s="76"/>
      <c r="Y115" s="73"/>
      <c r="Z115" s="69"/>
      <c r="AA115" s="41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32"/>
    </row>
    <row r="116" spans="1:39" s="28" customFormat="1" ht="18" customHeight="1" x14ac:dyDescent="0.15">
      <c r="A116" s="61"/>
      <c r="B116" s="31"/>
      <c r="C116" s="70" t="s">
        <v>20</v>
      </c>
      <c r="D116" s="71">
        <v>0</v>
      </c>
      <c r="E116" s="72">
        <v>1</v>
      </c>
      <c r="F116" s="72">
        <v>0</v>
      </c>
      <c r="G116" s="73">
        <v>0</v>
      </c>
      <c r="H116" s="74">
        <v>0</v>
      </c>
      <c r="I116" s="75">
        <v>1</v>
      </c>
      <c r="J116" s="73">
        <v>1</v>
      </c>
      <c r="K116" s="76">
        <v>100</v>
      </c>
      <c r="L116" s="76">
        <v>4.3478260869565215</v>
      </c>
      <c r="M116" s="73">
        <v>0</v>
      </c>
      <c r="N116" s="42"/>
      <c r="O116" s="70" t="s">
        <v>20</v>
      </c>
      <c r="P116" s="71"/>
      <c r="Q116" s="72"/>
      <c r="R116" s="72"/>
      <c r="S116" s="73"/>
      <c r="T116" s="74"/>
      <c r="U116" s="75"/>
      <c r="V116" s="73"/>
      <c r="W116" s="76"/>
      <c r="X116" s="76"/>
      <c r="Y116" s="73"/>
      <c r="Z116" s="69"/>
      <c r="AA116" s="41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32"/>
    </row>
    <row r="117" spans="1:39" s="28" customFormat="1" ht="18" customHeight="1" x14ac:dyDescent="0.15">
      <c r="A117" s="61"/>
      <c r="B117" s="31"/>
      <c r="C117" s="70" t="s">
        <v>21</v>
      </c>
      <c r="D117" s="71">
        <v>0</v>
      </c>
      <c r="E117" s="72">
        <v>3</v>
      </c>
      <c r="F117" s="72">
        <v>0</v>
      </c>
      <c r="G117" s="73">
        <v>0</v>
      </c>
      <c r="H117" s="74">
        <v>0</v>
      </c>
      <c r="I117" s="75">
        <v>3</v>
      </c>
      <c r="J117" s="73">
        <v>3</v>
      </c>
      <c r="K117" s="76">
        <v>100</v>
      </c>
      <c r="L117" s="76">
        <v>13.043478260869565</v>
      </c>
      <c r="M117" s="73">
        <v>0</v>
      </c>
      <c r="N117" s="42"/>
      <c r="O117" s="70" t="s">
        <v>21</v>
      </c>
      <c r="P117" s="71"/>
      <c r="Q117" s="72"/>
      <c r="R117" s="72"/>
      <c r="S117" s="73"/>
      <c r="T117" s="74"/>
      <c r="U117" s="75"/>
      <c r="V117" s="73"/>
      <c r="W117" s="76"/>
      <c r="X117" s="76"/>
      <c r="Y117" s="73"/>
      <c r="Z117" s="69"/>
      <c r="AA117" s="41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32"/>
    </row>
    <row r="118" spans="1:39" s="28" customFormat="1" ht="18" customHeight="1" x14ac:dyDescent="0.15">
      <c r="A118" s="61"/>
      <c r="B118" s="31"/>
      <c r="C118" s="78" t="s">
        <v>22</v>
      </c>
      <c r="D118" s="71">
        <v>0</v>
      </c>
      <c r="E118" s="72">
        <v>3</v>
      </c>
      <c r="F118" s="72">
        <v>0</v>
      </c>
      <c r="G118" s="73">
        <v>0</v>
      </c>
      <c r="H118" s="74">
        <v>0</v>
      </c>
      <c r="I118" s="75">
        <v>3</v>
      </c>
      <c r="J118" s="73">
        <v>3</v>
      </c>
      <c r="K118" s="76">
        <v>100</v>
      </c>
      <c r="L118" s="76">
        <v>13.043478260869565</v>
      </c>
      <c r="M118" s="73">
        <v>0</v>
      </c>
      <c r="N118" s="42"/>
      <c r="O118" s="78" t="s">
        <v>22</v>
      </c>
      <c r="P118" s="71"/>
      <c r="Q118" s="72"/>
      <c r="R118" s="72"/>
      <c r="S118" s="73"/>
      <c r="T118" s="74"/>
      <c r="U118" s="75"/>
      <c r="V118" s="73"/>
      <c r="W118" s="76"/>
      <c r="X118" s="76"/>
      <c r="Y118" s="73"/>
      <c r="Z118" s="69"/>
      <c r="AA118" s="41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32"/>
    </row>
    <row r="119" spans="1:39" s="28" customFormat="1" ht="18" customHeight="1" x14ac:dyDescent="0.15">
      <c r="A119" s="61"/>
      <c r="B119" s="31"/>
      <c r="C119" s="79" t="s">
        <v>23</v>
      </c>
      <c r="D119" s="80">
        <v>0</v>
      </c>
      <c r="E119" s="81">
        <v>2</v>
      </c>
      <c r="F119" s="81">
        <v>0</v>
      </c>
      <c r="G119" s="82">
        <v>0</v>
      </c>
      <c r="H119" s="83">
        <v>0</v>
      </c>
      <c r="I119" s="84">
        <v>2</v>
      </c>
      <c r="J119" s="82">
        <v>2</v>
      </c>
      <c r="K119" s="85">
        <v>100</v>
      </c>
      <c r="L119" s="85">
        <v>8.695652173913043</v>
      </c>
      <c r="M119" s="82">
        <v>0</v>
      </c>
      <c r="N119" s="42"/>
      <c r="O119" s="70" t="s">
        <v>23</v>
      </c>
      <c r="P119" s="80"/>
      <c r="Q119" s="81"/>
      <c r="R119" s="81"/>
      <c r="S119" s="82"/>
      <c r="T119" s="83"/>
      <c r="U119" s="84"/>
      <c r="V119" s="82"/>
      <c r="W119" s="85"/>
      <c r="X119" s="85"/>
      <c r="Y119" s="82"/>
      <c r="Z119" s="69"/>
      <c r="AA119" s="41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32"/>
    </row>
    <row r="120" spans="1:39" s="28" customFormat="1" ht="18" customHeight="1" x14ac:dyDescent="0.15">
      <c r="A120" s="61"/>
      <c r="B120" s="31"/>
      <c r="C120" s="86" t="s">
        <v>29</v>
      </c>
      <c r="D120" s="87">
        <v>0</v>
      </c>
      <c r="E120" s="88">
        <v>23</v>
      </c>
      <c r="F120" s="88">
        <v>0</v>
      </c>
      <c r="G120" s="89">
        <v>0</v>
      </c>
      <c r="H120" s="90">
        <v>0</v>
      </c>
      <c r="I120" s="91">
        <v>23</v>
      </c>
      <c r="J120" s="89">
        <v>23</v>
      </c>
      <c r="K120" s="92">
        <v>100</v>
      </c>
      <c r="L120" s="92">
        <v>100</v>
      </c>
      <c r="M120" s="89">
        <v>3</v>
      </c>
      <c r="N120" s="42"/>
      <c r="O120" s="93" t="s">
        <v>29</v>
      </c>
      <c r="P120" s="87"/>
      <c r="Q120" s="88"/>
      <c r="R120" s="88"/>
      <c r="S120" s="89"/>
      <c r="T120" s="90"/>
      <c r="U120" s="91"/>
      <c r="V120" s="89"/>
      <c r="W120" s="92"/>
      <c r="X120" s="92"/>
      <c r="Y120" s="89"/>
      <c r="Z120" s="69"/>
      <c r="AA120" s="41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32"/>
    </row>
    <row r="121" spans="1:39" ht="15" customHeight="1" x14ac:dyDescent="0.15">
      <c r="B121" s="33"/>
      <c r="C121" s="102"/>
      <c r="D121" s="98"/>
      <c r="E121" s="98"/>
      <c r="F121" s="98"/>
      <c r="G121" s="98"/>
      <c r="H121" s="98"/>
      <c r="I121" s="98"/>
      <c r="J121" s="98"/>
      <c r="K121" s="101"/>
      <c r="L121" s="101"/>
      <c r="M121" s="101"/>
      <c r="N121" s="99"/>
      <c r="O121" s="102"/>
      <c r="P121" s="98"/>
      <c r="Q121" s="98"/>
      <c r="R121" s="98"/>
      <c r="S121" s="98"/>
      <c r="T121" s="98"/>
      <c r="U121" s="98"/>
      <c r="V121" s="98"/>
      <c r="W121" s="101"/>
      <c r="X121" s="101"/>
      <c r="Y121" s="101"/>
      <c r="Z121" s="103"/>
      <c r="AA121" s="16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8"/>
    </row>
    <row r="122" spans="1:39" x14ac:dyDescent="0.15"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</sheetData>
  <mergeCells count="13">
    <mergeCell ref="D49:M49"/>
    <mergeCell ref="P49:Y49"/>
    <mergeCell ref="L3:L10"/>
    <mergeCell ref="D12:M12"/>
    <mergeCell ref="P12:Y12"/>
    <mergeCell ref="D30:M30"/>
    <mergeCell ref="P30:Y30"/>
    <mergeCell ref="D67:M67"/>
    <mergeCell ref="P67:Y67"/>
    <mergeCell ref="D86:M86"/>
    <mergeCell ref="P86:Y86"/>
    <mergeCell ref="D104:M104"/>
    <mergeCell ref="P104:Y104"/>
  </mergeCells>
  <phoneticPr fontId="1"/>
  <conditionalFormatting sqref="Z16:Z46 Z71:Z83 Z53:Z66 C13:Y29 C50:Y66 C12:D12 N12:P12 C31:Y47 C30:D30 N30:P30 C49:D49 N49:P49 C68:Y84 C67:D67 N67:P67">
    <cfRule type="cellIs" dxfId="35" priority="13" stopIfTrue="1" operator="lessThan">
      <formula>0</formula>
    </cfRule>
  </conditionalFormatting>
  <conditionalFormatting sqref="Z90:Z103 C87:Y89 C103:Y103 C90:J90 M90:V90 C108:J108 M108:V108 C91:K102 M91:W102 Y90:Y102 C109:K120 M109:W120 Y108:Z120 C86:D86 N86:P86 C105:Y107 C104:D104 N104:P104">
    <cfRule type="cellIs" dxfId="34" priority="12" stopIfTrue="1" operator="lessThan">
      <formula>0</formula>
    </cfRule>
  </conditionalFormatting>
  <conditionalFormatting sqref="K90">
    <cfRule type="cellIs" dxfId="33" priority="11" stopIfTrue="1" operator="lessThan">
      <formula>0</formula>
    </cfRule>
  </conditionalFormatting>
  <conditionalFormatting sqref="W90">
    <cfRule type="cellIs" dxfId="32" priority="10" stopIfTrue="1" operator="lessThan">
      <formula>0</formula>
    </cfRule>
  </conditionalFormatting>
  <conditionalFormatting sqref="K108">
    <cfRule type="cellIs" dxfId="31" priority="9" stopIfTrue="1" operator="lessThan">
      <formula>0</formula>
    </cfRule>
  </conditionalFormatting>
  <conditionalFormatting sqref="W108">
    <cfRule type="cellIs" dxfId="30" priority="8" stopIfTrue="1" operator="lessThan">
      <formula>0</formula>
    </cfRule>
  </conditionalFormatting>
  <conditionalFormatting sqref="L90:L102">
    <cfRule type="cellIs" dxfId="29" priority="7" stopIfTrue="1" operator="lessThan">
      <formula>0</formula>
    </cfRule>
  </conditionalFormatting>
  <conditionalFormatting sqref="X90:X102">
    <cfRule type="cellIs" dxfId="28" priority="6" stopIfTrue="1" operator="lessThan">
      <formula>0</formula>
    </cfRule>
  </conditionalFormatting>
  <conditionalFormatting sqref="L108:L120">
    <cfRule type="cellIs" dxfId="27" priority="5" stopIfTrue="1" operator="lessThan">
      <formula>0</formula>
    </cfRule>
  </conditionalFormatting>
  <conditionalFormatting sqref="X108:X120">
    <cfRule type="cellIs" dxfId="26" priority="4" stopIfTrue="1" operator="lessThan">
      <formula>0</formula>
    </cfRule>
  </conditionalFormatting>
  <conditionalFormatting sqref="D16:Y120">
    <cfRule type="cellIs" dxfId="25" priority="3" operator="lessThan">
      <formula>0</formula>
    </cfRule>
  </conditionalFormatting>
  <conditionalFormatting sqref="C121:Z121">
    <cfRule type="cellIs" dxfId="24" priority="2" stopIfTrue="1" operator="lessThan">
      <formula>0</formula>
    </cfRule>
  </conditionalFormatting>
  <conditionalFormatting sqref="D121:Y121">
    <cfRule type="cellIs" dxfId="23" priority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2" manualBreakCount="2">
    <brk id="47" max="16383" man="1"/>
    <brk id="84" max="16383" man="1"/>
  </rowBreaks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58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5" customWidth="1"/>
    <col min="28" max="38" width="4.125" style="18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0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7"/>
    </row>
    <row r="3" spans="1:39" ht="36.75" customHeight="1" x14ac:dyDescent="0.15">
      <c r="B3" s="6"/>
      <c r="C3" s="25" t="s">
        <v>4</v>
      </c>
      <c r="D3" s="7"/>
      <c r="E3" s="7"/>
      <c r="F3" s="7"/>
      <c r="G3" s="7"/>
      <c r="H3" s="7"/>
      <c r="I3" s="7"/>
      <c r="J3" s="7"/>
      <c r="K3" s="7"/>
      <c r="L3" s="155" t="s">
        <v>3</v>
      </c>
      <c r="M3" s="21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111" t="s">
        <v>70</v>
      </c>
      <c r="D4" s="7"/>
      <c r="E4" s="7"/>
      <c r="F4" s="7"/>
      <c r="G4" s="7"/>
      <c r="H4" s="7"/>
      <c r="I4" s="7"/>
      <c r="J4" s="7"/>
      <c r="K4" s="7"/>
      <c r="L4" s="155"/>
      <c r="M4" s="21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25" t="s">
        <v>5</v>
      </c>
      <c r="D5" s="11"/>
      <c r="E5" s="11"/>
      <c r="F5" s="11"/>
      <c r="G5" s="11"/>
      <c r="H5" s="11"/>
      <c r="I5" s="11"/>
      <c r="J5" s="11"/>
      <c r="K5" s="11"/>
      <c r="L5" s="156"/>
      <c r="M5" s="22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26" t="s">
        <v>34</v>
      </c>
      <c r="D6" s="13"/>
      <c r="E6" s="13"/>
      <c r="F6" s="13"/>
      <c r="G6" s="13"/>
      <c r="H6" s="13"/>
      <c r="I6" s="13"/>
      <c r="J6" s="13"/>
      <c r="K6" s="13"/>
      <c r="L6" s="156"/>
      <c r="M6" s="22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25" t="s">
        <v>25</v>
      </c>
      <c r="D7" s="11"/>
      <c r="E7" s="11"/>
      <c r="F7" s="11"/>
      <c r="G7" s="11"/>
      <c r="H7" s="11"/>
      <c r="I7" s="11"/>
      <c r="J7" s="11"/>
      <c r="K7" s="11"/>
      <c r="L7" s="156"/>
      <c r="M7" s="22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24" t="s">
        <v>71</v>
      </c>
      <c r="D8" s="13"/>
      <c r="E8" s="13"/>
      <c r="F8" s="13"/>
      <c r="G8" s="13"/>
      <c r="H8" s="13"/>
      <c r="I8" s="13"/>
      <c r="J8" s="13"/>
      <c r="K8" s="13"/>
      <c r="L8" s="156"/>
      <c r="M8" s="22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5" t="s">
        <v>2</v>
      </c>
      <c r="D9" s="8"/>
      <c r="E9" s="105" t="s">
        <v>72</v>
      </c>
      <c r="F9" s="8"/>
      <c r="G9" s="8"/>
      <c r="H9" s="8"/>
      <c r="I9" s="8"/>
      <c r="J9" s="8"/>
      <c r="K9" s="8"/>
      <c r="L9" s="156"/>
      <c r="M9" s="22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4" t="s">
        <v>73</v>
      </c>
      <c r="D10" s="8"/>
      <c r="E10" s="8"/>
      <c r="F10" s="8"/>
      <c r="G10" s="8"/>
      <c r="H10" s="8"/>
      <c r="I10" s="8"/>
      <c r="J10" s="8"/>
      <c r="K10" s="8"/>
      <c r="L10" s="156"/>
      <c r="M10" s="22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19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28" customFormat="1" ht="15" customHeight="1" x14ac:dyDescent="0.15">
      <c r="A12" s="27"/>
      <c r="B12" s="31"/>
      <c r="C12" s="38" t="s">
        <v>1</v>
      </c>
      <c r="D12" s="152" t="s">
        <v>37</v>
      </c>
      <c r="E12" s="153"/>
      <c r="F12" s="153"/>
      <c r="G12" s="153"/>
      <c r="H12" s="153"/>
      <c r="I12" s="153"/>
      <c r="J12" s="153"/>
      <c r="K12" s="153"/>
      <c r="L12" s="153"/>
      <c r="M12" s="154"/>
      <c r="N12" s="39"/>
      <c r="O12" s="38" t="s">
        <v>1</v>
      </c>
      <c r="P12" s="152" t="s">
        <v>39</v>
      </c>
      <c r="Q12" s="153"/>
      <c r="R12" s="153"/>
      <c r="S12" s="153"/>
      <c r="T12" s="153"/>
      <c r="U12" s="153"/>
      <c r="V12" s="153"/>
      <c r="W12" s="153"/>
      <c r="X12" s="153"/>
      <c r="Y12" s="154"/>
      <c r="Z12" s="40"/>
      <c r="AA12" s="41"/>
      <c r="AB12" s="29"/>
      <c r="AC12" s="29"/>
      <c r="AD12" s="42"/>
      <c r="AE12" s="42"/>
      <c r="AF12" s="29"/>
      <c r="AG12" s="29"/>
      <c r="AH12" s="29"/>
      <c r="AI12" s="29"/>
      <c r="AJ12" s="42"/>
      <c r="AK12" s="42"/>
      <c r="AL12" s="29"/>
      <c r="AM12" s="32"/>
    </row>
    <row r="13" spans="1:39" s="28" customFormat="1" ht="12" customHeight="1" x14ac:dyDescent="0.15">
      <c r="A13" s="27"/>
      <c r="B13" s="31"/>
      <c r="C13" s="43" t="s">
        <v>26</v>
      </c>
      <c r="D13" s="46" t="s">
        <v>10</v>
      </c>
      <c r="E13" s="23" t="s">
        <v>31</v>
      </c>
      <c r="F13" s="23" t="s">
        <v>41</v>
      </c>
      <c r="G13" s="44" t="s">
        <v>43</v>
      </c>
      <c r="H13" s="45" t="s">
        <v>44</v>
      </c>
      <c r="I13" s="45" t="s">
        <v>45</v>
      </c>
      <c r="J13" s="44" t="s">
        <v>0</v>
      </c>
      <c r="K13" s="46" t="s">
        <v>45</v>
      </c>
      <c r="L13" s="47" t="s">
        <v>8</v>
      </c>
      <c r="M13" s="44" t="s">
        <v>32</v>
      </c>
      <c r="N13" s="29"/>
      <c r="O13" s="43" t="s">
        <v>26</v>
      </c>
      <c r="P13" s="46" t="s">
        <v>10</v>
      </c>
      <c r="Q13" s="23" t="s">
        <v>31</v>
      </c>
      <c r="R13" s="23" t="s">
        <v>41</v>
      </c>
      <c r="S13" s="44" t="s">
        <v>43</v>
      </c>
      <c r="T13" s="45" t="s">
        <v>44</v>
      </c>
      <c r="U13" s="45" t="s">
        <v>45</v>
      </c>
      <c r="V13" s="44" t="s">
        <v>0</v>
      </c>
      <c r="W13" s="46" t="s">
        <v>45</v>
      </c>
      <c r="X13" s="47" t="s">
        <v>8</v>
      </c>
      <c r="Y13" s="44" t="s">
        <v>32</v>
      </c>
      <c r="Z13" s="40"/>
      <c r="AA13" s="41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32"/>
    </row>
    <row r="14" spans="1:39" s="28" customFormat="1" ht="12" customHeight="1" x14ac:dyDescent="0.15">
      <c r="A14" s="27"/>
      <c r="B14" s="31"/>
      <c r="C14" s="48"/>
      <c r="D14" s="29"/>
      <c r="E14" s="49"/>
      <c r="F14" s="50" t="s">
        <v>42</v>
      </c>
      <c r="G14" s="51" t="s">
        <v>42</v>
      </c>
      <c r="H14" s="52" t="s">
        <v>30</v>
      </c>
      <c r="I14" s="53" t="s">
        <v>30</v>
      </c>
      <c r="J14" s="51"/>
      <c r="K14" s="41" t="s">
        <v>9</v>
      </c>
      <c r="L14" s="54" t="s">
        <v>11</v>
      </c>
      <c r="M14" s="51" t="s">
        <v>33</v>
      </c>
      <c r="N14" s="29"/>
      <c r="O14" s="48"/>
      <c r="P14" s="29"/>
      <c r="Q14" s="49"/>
      <c r="R14" s="50" t="s">
        <v>42</v>
      </c>
      <c r="S14" s="51" t="s">
        <v>42</v>
      </c>
      <c r="T14" s="52" t="s">
        <v>30</v>
      </c>
      <c r="U14" s="53" t="s">
        <v>30</v>
      </c>
      <c r="V14" s="51"/>
      <c r="W14" s="41" t="s">
        <v>9</v>
      </c>
      <c r="X14" s="54" t="s">
        <v>11</v>
      </c>
      <c r="Y14" s="51" t="s">
        <v>33</v>
      </c>
      <c r="Z14" s="40"/>
      <c r="AA14" s="41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32"/>
    </row>
    <row r="15" spans="1:39" s="28" customFormat="1" ht="12" customHeight="1" x14ac:dyDescent="0.15">
      <c r="A15" s="27"/>
      <c r="B15" s="31"/>
      <c r="C15" s="55" t="s">
        <v>27</v>
      </c>
      <c r="D15" s="42" t="s">
        <v>7</v>
      </c>
      <c r="E15" s="49" t="s">
        <v>6</v>
      </c>
      <c r="F15" s="49" t="s">
        <v>6</v>
      </c>
      <c r="G15" s="56" t="s">
        <v>6</v>
      </c>
      <c r="H15" s="57" t="s">
        <v>6</v>
      </c>
      <c r="I15" s="58" t="s">
        <v>6</v>
      </c>
      <c r="J15" s="56" t="s">
        <v>6</v>
      </c>
      <c r="K15" s="59" t="s">
        <v>28</v>
      </c>
      <c r="L15" s="54" t="s">
        <v>28</v>
      </c>
      <c r="M15" s="56" t="s">
        <v>6</v>
      </c>
      <c r="N15" s="60"/>
      <c r="O15" s="55" t="s">
        <v>27</v>
      </c>
      <c r="P15" s="42" t="s">
        <v>7</v>
      </c>
      <c r="Q15" s="49" t="s">
        <v>6</v>
      </c>
      <c r="R15" s="49" t="s">
        <v>6</v>
      </c>
      <c r="S15" s="56" t="s">
        <v>6</v>
      </c>
      <c r="T15" s="57" t="s">
        <v>6</v>
      </c>
      <c r="U15" s="58" t="s">
        <v>6</v>
      </c>
      <c r="V15" s="56" t="s">
        <v>6</v>
      </c>
      <c r="W15" s="59" t="s">
        <v>28</v>
      </c>
      <c r="X15" s="54" t="s">
        <v>28</v>
      </c>
      <c r="Y15" s="56" t="s">
        <v>6</v>
      </c>
      <c r="Z15" s="40"/>
      <c r="AA15" s="41"/>
      <c r="AB15" s="29"/>
      <c r="AC15" s="29"/>
      <c r="AD15" s="42"/>
      <c r="AE15" s="42"/>
      <c r="AF15" s="29"/>
      <c r="AG15" s="29"/>
      <c r="AH15" s="29"/>
      <c r="AI15" s="29"/>
      <c r="AJ15" s="42"/>
      <c r="AK15" s="42"/>
      <c r="AL15" s="29"/>
      <c r="AM15" s="32"/>
    </row>
    <row r="16" spans="1:39" s="28" customFormat="1" ht="18" customHeight="1" x14ac:dyDescent="0.15">
      <c r="A16" s="61"/>
      <c r="B16" s="31"/>
      <c r="C16" s="62" t="s">
        <v>12</v>
      </c>
      <c r="D16" s="63">
        <v>78</v>
      </c>
      <c r="E16" s="64">
        <v>6</v>
      </c>
      <c r="F16" s="64">
        <v>21</v>
      </c>
      <c r="G16" s="65">
        <v>9</v>
      </c>
      <c r="H16" s="66">
        <v>99</v>
      </c>
      <c r="I16" s="67">
        <v>15</v>
      </c>
      <c r="J16" s="65">
        <v>114</v>
      </c>
      <c r="K16" s="68">
        <v>13.157894736842104</v>
      </c>
      <c r="L16" s="68">
        <v>8.3090379008746353</v>
      </c>
      <c r="M16" s="65">
        <v>4</v>
      </c>
      <c r="N16" s="42"/>
      <c r="O16" s="62" t="s">
        <v>12</v>
      </c>
      <c r="P16" s="63">
        <v>62</v>
      </c>
      <c r="Q16" s="64">
        <v>0</v>
      </c>
      <c r="R16" s="64">
        <v>22</v>
      </c>
      <c r="S16" s="65">
        <v>3</v>
      </c>
      <c r="T16" s="66">
        <v>84</v>
      </c>
      <c r="U16" s="67">
        <v>3</v>
      </c>
      <c r="V16" s="65">
        <v>87</v>
      </c>
      <c r="W16" s="68">
        <v>3.4482758620689653</v>
      </c>
      <c r="X16" s="68">
        <v>11.677852348993287</v>
      </c>
      <c r="Y16" s="65">
        <v>16</v>
      </c>
      <c r="Z16" s="69"/>
      <c r="AA16" s="41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32"/>
    </row>
    <row r="17" spans="1:39" s="28" customFormat="1" ht="18" customHeight="1" x14ac:dyDescent="0.15">
      <c r="A17" s="61"/>
      <c r="B17" s="31"/>
      <c r="C17" s="70" t="s">
        <v>13</v>
      </c>
      <c r="D17" s="71">
        <v>82</v>
      </c>
      <c r="E17" s="72">
        <v>6</v>
      </c>
      <c r="F17" s="72">
        <v>26</v>
      </c>
      <c r="G17" s="73">
        <v>11</v>
      </c>
      <c r="H17" s="74">
        <v>108</v>
      </c>
      <c r="I17" s="75">
        <v>17</v>
      </c>
      <c r="J17" s="73">
        <v>125</v>
      </c>
      <c r="K17" s="76">
        <v>13.600000000000001</v>
      </c>
      <c r="L17" s="76">
        <v>9.110787172011662</v>
      </c>
      <c r="M17" s="73">
        <v>7</v>
      </c>
      <c r="N17" s="42"/>
      <c r="O17" s="70" t="s">
        <v>13</v>
      </c>
      <c r="P17" s="71">
        <v>46</v>
      </c>
      <c r="Q17" s="72">
        <v>0</v>
      </c>
      <c r="R17" s="72">
        <v>19</v>
      </c>
      <c r="S17" s="73">
        <v>2</v>
      </c>
      <c r="T17" s="74">
        <v>65</v>
      </c>
      <c r="U17" s="75">
        <v>2</v>
      </c>
      <c r="V17" s="73">
        <v>67</v>
      </c>
      <c r="W17" s="76">
        <v>2.9850746268656714</v>
      </c>
      <c r="X17" s="76">
        <v>8.9932885906040276</v>
      </c>
      <c r="Y17" s="73">
        <v>8</v>
      </c>
      <c r="Z17" s="69"/>
      <c r="AA17" s="41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32"/>
    </row>
    <row r="18" spans="1:39" s="28" customFormat="1" ht="18" customHeight="1" x14ac:dyDescent="0.15">
      <c r="A18" s="61"/>
      <c r="B18" s="31"/>
      <c r="C18" s="70" t="s">
        <v>14</v>
      </c>
      <c r="D18" s="71">
        <v>81</v>
      </c>
      <c r="E18" s="72">
        <v>5</v>
      </c>
      <c r="F18" s="72">
        <v>23</v>
      </c>
      <c r="G18" s="73">
        <v>13</v>
      </c>
      <c r="H18" s="74">
        <v>104</v>
      </c>
      <c r="I18" s="75">
        <v>18</v>
      </c>
      <c r="J18" s="73">
        <v>122</v>
      </c>
      <c r="K18" s="76">
        <v>14.754098360655737</v>
      </c>
      <c r="L18" s="76">
        <v>8.8921282798833818</v>
      </c>
      <c r="M18" s="73">
        <v>7</v>
      </c>
      <c r="N18" s="42"/>
      <c r="O18" s="70" t="s">
        <v>14</v>
      </c>
      <c r="P18" s="71">
        <v>43</v>
      </c>
      <c r="Q18" s="72">
        <v>0</v>
      </c>
      <c r="R18" s="72">
        <v>24</v>
      </c>
      <c r="S18" s="73">
        <v>5</v>
      </c>
      <c r="T18" s="74">
        <v>67</v>
      </c>
      <c r="U18" s="75">
        <v>5</v>
      </c>
      <c r="V18" s="73">
        <v>72</v>
      </c>
      <c r="W18" s="76">
        <v>6.9444444444444446</v>
      </c>
      <c r="X18" s="76">
        <v>9.6644295302013425</v>
      </c>
      <c r="Y18" s="73">
        <v>5</v>
      </c>
      <c r="Z18" s="69"/>
      <c r="AA18" s="41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32"/>
    </row>
    <row r="19" spans="1:39" s="28" customFormat="1" ht="18" customHeight="1" x14ac:dyDescent="0.15">
      <c r="A19" s="61"/>
      <c r="B19" s="31"/>
      <c r="C19" s="70" t="s">
        <v>15</v>
      </c>
      <c r="D19" s="71">
        <v>66</v>
      </c>
      <c r="E19" s="72">
        <v>3</v>
      </c>
      <c r="F19" s="72">
        <v>25</v>
      </c>
      <c r="G19" s="73">
        <v>20</v>
      </c>
      <c r="H19" s="74">
        <v>91</v>
      </c>
      <c r="I19" s="75">
        <v>23</v>
      </c>
      <c r="J19" s="73">
        <v>114</v>
      </c>
      <c r="K19" s="76">
        <v>20.175438596491226</v>
      </c>
      <c r="L19" s="76">
        <v>8.3090379008746353</v>
      </c>
      <c r="M19" s="73">
        <v>2</v>
      </c>
      <c r="N19" s="42"/>
      <c r="O19" s="70" t="s">
        <v>15</v>
      </c>
      <c r="P19" s="71">
        <v>38</v>
      </c>
      <c r="Q19" s="72">
        <v>0</v>
      </c>
      <c r="R19" s="72">
        <v>26</v>
      </c>
      <c r="S19" s="73">
        <v>4</v>
      </c>
      <c r="T19" s="74">
        <v>64</v>
      </c>
      <c r="U19" s="75">
        <v>4</v>
      </c>
      <c r="V19" s="73">
        <v>68</v>
      </c>
      <c r="W19" s="76">
        <v>5.8823529411764701</v>
      </c>
      <c r="X19" s="76">
        <v>9.1275167785234892</v>
      </c>
      <c r="Y19" s="73">
        <v>4</v>
      </c>
      <c r="Z19" s="69"/>
      <c r="AA19" s="41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32"/>
    </row>
    <row r="20" spans="1:39" s="28" customFormat="1" ht="18" customHeight="1" x14ac:dyDescent="0.15">
      <c r="A20" s="61"/>
      <c r="B20" s="31"/>
      <c r="C20" s="70" t="s">
        <v>16</v>
      </c>
      <c r="D20" s="71">
        <v>73</v>
      </c>
      <c r="E20" s="72">
        <v>4</v>
      </c>
      <c r="F20" s="72">
        <v>25</v>
      </c>
      <c r="G20" s="73">
        <v>12</v>
      </c>
      <c r="H20" s="74">
        <v>98</v>
      </c>
      <c r="I20" s="75">
        <v>16</v>
      </c>
      <c r="J20" s="73">
        <v>114</v>
      </c>
      <c r="K20" s="76">
        <v>14.035087719298245</v>
      </c>
      <c r="L20" s="76">
        <v>8.3090379008746353</v>
      </c>
      <c r="M20" s="73">
        <v>3</v>
      </c>
      <c r="N20" s="42"/>
      <c r="O20" s="70" t="s">
        <v>16</v>
      </c>
      <c r="P20" s="71">
        <v>35</v>
      </c>
      <c r="Q20" s="72">
        <v>0</v>
      </c>
      <c r="R20" s="72">
        <v>22</v>
      </c>
      <c r="S20" s="73">
        <v>3</v>
      </c>
      <c r="T20" s="74">
        <v>57</v>
      </c>
      <c r="U20" s="75">
        <v>3</v>
      </c>
      <c r="V20" s="73">
        <v>60</v>
      </c>
      <c r="W20" s="76">
        <v>5</v>
      </c>
      <c r="X20" s="76">
        <v>8.0536912751677843</v>
      </c>
      <c r="Y20" s="73">
        <v>3</v>
      </c>
      <c r="Z20" s="69"/>
      <c r="AA20" s="41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32"/>
    </row>
    <row r="21" spans="1:39" s="28" customFormat="1" ht="18" customHeight="1" x14ac:dyDescent="0.15">
      <c r="A21" s="61"/>
      <c r="B21" s="31"/>
      <c r="C21" s="77" t="s">
        <v>17</v>
      </c>
      <c r="D21" s="71">
        <v>86</v>
      </c>
      <c r="E21" s="72">
        <v>4</v>
      </c>
      <c r="F21" s="72">
        <v>27</v>
      </c>
      <c r="G21" s="73">
        <v>10</v>
      </c>
      <c r="H21" s="74">
        <v>113</v>
      </c>
      <c r="I21" s="75">
        <v>14</v>
      </c>
      <c r="J21" s="73">
        <v>127</v>
      </c>
      <c r="K21" s="76">
        <v>11.023622047244094</v>
      </c>
      <c r="L21" s="76">
        <v>9.2565597667638482</v>
      </c>
      <c r="M21" s="73">
        <v>6</v>
      </c>
      <c r="N21" s="42"/>
      <c r="O21" s="77" t="s">
        <v>17</v>
      </c>
      <c r="P21" s="71">
        <v>25</v>
      </c>
      <c r="Q21" s="72">
        <v>0</v>
      </c>
      <c r="R21" s="72">
        <v>17</v>
      </c>
      <c r="S21" s="73">
        <v>2</v>
      </c>
      <c r="T21" s="74">
        <v>42</v>
      </c>
      <c r="U21" s="75">
        <v>2</v>
      </c>
      <c r="V21" s="73">
        <v>44</v>
      </c>
      <c r="W21" s="76">
        <v>4.5454545454545459</v>
      </c>
      <c r="X21" s="76">
        <v>5.9060402684563762</v>
      </c>
      <c r="Y21" s="73">
        <v>3</v>
      </c>
      <c r="Z21" s="69"/>
      <c r="AA21" s="41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32"/>
    </row>
    <row r="22" spans="1:39" s="28" customFormat="1" ht="18" customHeight="1" x14ac:dyDescent="0.15">
      <c r="A22" s="61"/>
      <c r="B22" s="31"/>
      <c r="C22" s="70" t="s">
        <v>18</v>
      </c>
      <c r="D22" s="71">
        <v>103</v>
      </c>
      <c r="E22" s="72">
        <v>3</v>
      </c>
      <c r="F22" s="72">
        <v>20</v>
      </c>
      <c r="G22" s="73">
        <v>12</v>
      </c>
      <c r="H22" s="74">
        <v>123</v>
      </c>
      <c r="I22" s="75">
        <v>15</v>
      </c>
      <c r="J22" s="73">
        <v>138</v>
      </c>
      <c r="K22" s="76">
        <v>10.869565217391305</v>
      </c>
      <c r="L22" s="76">
        <v>10.058309037900875</v>
      </c>
      <c r="M22" s="73">
        <v>4</v>
      </c>
      <c r="N22" s="42"/>
      <c r="O22" s="70" t="s">
        <v>18</v>
      </c>
      <c r="P22" s="71">
        <v>21</v>
      </c>
      <c r="Q22" s="72">
        <v>0</v>
      </c>
      <c r="R22" s="72">
        <v>14</v>
      </c>
      <c r="S22" s="73">
        <v>2</v>
      </c>
      <c r="T22" s="74">
        <v>35</v>
      </c>
      <c r="U22" s="75">
        <v>2</v>
      </c>
      <c r="V22" s="73">
        <v>37</v>
      </c>
      <c r="W22" s="76">
        <v>5.4054054054054053</v>
      </c>
      <c r="X22" s="76">
        <v>4.9664429530201346</v>
      </c>
      <c r="Y22" s="73">
        <v>5</v>
      </c>
      <c r="Z22" s="69"/>
      <c r="AA22" s="41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32"/>
    </row>
    <row r="23" spans="1:39" s="28" customFormat="1" ht="18" customHeight="1" x14ac:dyDescent="0.15">
      <c r="A23" s="61"/>
      <c r="B23" s="31"/>
      <c r="C23" s="70" t="s">
        <v>19</v>
      </c>
      <c r="D23" s="71">
        <v>88</v>
      </c>
      <c r="E23" s="72">
        <v>1</v>
      </c>
      <c r="F23" s="72">
        <v>23</v>
      </c>
      <c r="G23" s="73">
        <v>10</v>
      </c>
      <c r="H23" s="74">
        <v>111</v>
      </c>
      <c r="I23" s="75">
        <v>11</v>
      </c>
      <c r="J23" s="73">
        <v>122</v>
      </c>
      <c r="K23" s="76">
        <v>9.0163934426229506</v>
      </c>
      <c r="L23" s="76">
        <v>8.8921282798833818</v>
      </c>
      <c r="M23" s="73">
        <v>2</v>
      </c>
      <c r="N23" s="42"/>
      <c r="O23" s="70" t="s">
        <v>19</v>
      </c>
      <c r="P23" s="71">
        <v>30</v>
      </c>
      <c r="Q23" s="72">
        <v>0</v>
      </c>
      <c r="R23" s="72">
        <v>17</v>
      </c>
      <c r="S23" s="73">
        <v>2</v>
      </c>
      <c r="T23" s="74">
        <v>47</v>
      </c>
      <c r="U23" s="75">
        <v>2</v>
      </c>
      <c r="V23" s="73">
        <v>49</v>
      </c>
      <c r="W23" s="76">
        <v>4.0816326530612246</v>
      </c>
      <c r="X23" s="76">
        <v>6.5771812080536911</v>
      </c>
      <c r="Y23" s="73">
        <v>3</v>
      </c>
      <c r="Z23" s="69"/>
      <c r="AA23" s="41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32"/>
    </row>
    <row r="24" spans="1:39" s="28" customFormat="1" ht="18" customHeight="1" x14ac:dyDescent="0.15">
      <c r="A24" s="61"/>
      <c r="B24" s="31"/>
      <c r="C24" s="70" t="s">
        <v>20</v>
      </c>
      <c r="D24" s="71">
        <v>96</v>
      </c>
      <c r="E24" s="72">
        <v>1</v>
      </c>
      <c r="F24" s="72">
        <v>28</v>
      </c>
      <c r="G24" s="73">
        <v>7</v>
      </c>
      <c r="H24" s="74">
        <v>124</v>
      </c>
      <c r="I24" s="75">
        <v>8</v>
      </c>
      <c r="J24" s="73">
        <v>132</v>
      </c>
      <c r="K24" s="76">
        <v>6.0606060606060606</v>
      </c>
      <c r="L24" s="76">
        <v>9.6209912536443145</v>
      </c>
      <c r="M24" s="73">
        <v>3</v>
      </c>
      <c r="N24" s="42"/>
      <c r="O24" s="70" t="s">
        <v>20</v>
      </c>
      <c r="P24" s="71">
        <v>41</v>
      </c>
      <c r="Q24" s="72">
        <v>0</v>
      </c>
      <c r="R24" s="72">
        <v>15</v>
      </c>
      <c r="S24" s="73">
        <v>2</v>
      </c>
      <c r="T24" s="74">
        <v>56</v>
      </c>
      <c r="U24" s="75">
        <v>2</v>
      </c>
      <c r="V24" s="73">
        <v>58</v>
      </c>
      <c r="W24" s="76">
        <v>3.4482758620689653</v>
      </c>
      <c r="X24" s="76">
        <v>7.7852348993288594</v>
      </c>
      <c r="Y24" s="73">
        <v>5</v>
      </c>
      <c r="Z24" s="69"/>
      <c r="AA24" s="41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32"/>
    </row>
    <row r="25" spans="1:39" s="28" customFormat="1" ht="18" customHeight="1" x14ac:dyDescent="0.15">
      <c r="A25" s="61"/>
      <c r="B25" s="31"/>
      <c r="C25" s="70" t="s">
        <v>21</v>
      </c>
      <c r="D25" s="71">
        <v>77</v>
      </c>
      <c r="E25" s="72">
        <v>2</v>
      </c>
      <c r="F25" s="72">
        <v>21</v>
      </c>
      <c r="G25" s="73">
        <v>5</v>
      </c>
      <c r="H25" s="74">
        <v>98</v>
      </c>
      <c r="I25" s="75">
        <v>7</v>
      </c>
      <c r="J25" s="73">
        <v>105</v>
      </c>
      <c r="K25" s="76">
        <v>6.666666666666667</v>
      </c>
      <c r="L25" s="76">
        <v>7.6530612244897958</v>
      </c>
      <c r="M25" s="73">
        <v>7</v>
      </c>
      <c r="N25" s="42"/>
      <c r="O25" s="70" t="s">
        <v>21</v>
      </c>
      <c r="P25" s="71">
        <v>51</v>
      </c>
      <c r="Q25" s="72">
        <v>0</v>
      </c>
      <c r="R25" s="72">
        <v>10</v>
      </c>
      <c r="S25" s="73">
        <v>1</v>
      </c>
      <c r="T25" s="74">
        <v>61</v>
      </c>
      <c r="U25" s="75">
        <v>1</v>
      </c>
      <c r="V25" s="73">
        <v>62</v>
      </c>
      <c r="W25" s="76">
        <v>1.6129032258064515</v>
      </c>
      <c r="X25" s="76">
        <v>8.3221476510067109</v>
      </c>
      <c r="Y25" s="73">
        <v>6</v>
      </c>
      <c r="Z25" s="69"/>
      <c r="AA25" s="41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32"/>
    </row>
    <row r="26" spans="1:39" s="28" customFormat="1" ht="18" customHeight="1" x14ac:dyDescent="0.15">
      <c r="A26" s="61"/>
      <c r="B26" s="31"/>
      <c r="C26" s="78" t="s">
        <v>22</v>
      </c>
      <c r="D26" s="71">
        <v>56</v>
      </c>
      <c r="E26" s="72">
        <v>3</v>
      </c>
      <c r="F26" s="72">
        <v>23</v>
      </c>
      <c r="G26" s="73">
        <v>1</v>
      </c>
      <c r="H26" s="74">
        <v>79</v>
      </c>
      <c r="I26" s="75">
        <v>4</v>
      </c>
      <c r="J26" s="73">
        <v>83</v>
      </c>
      <c r="K26" s="76">
        <v>4.8192771084337354</v>
      </c>
      <c r="L26" s="76">
        <v>6.0495626822157433</v>
      </c>
      <c r="M26" s="73">
        <v>2</v>
      </c>
      <c r="N26" s="42"/>
      <c r="O26" s="78" t="s">
        <v>22</v>
      </c>
      <c r="P26" s="71">
        <v>65</v>
      </c>
      <c r="Q26" s="72">
        <v>0</v>
      </c>
      <c r="R26" s="72">
        <v>17</v>
      </c>
      <c r="S26" s="73">
        <v>3</v>
      </c>
      <c r="T26" s="74">
        <v>82</v>
      </c>
      <c r="U26" s="75">
        <v>3</v>
      </c>
      <c r="V26" s="73">
        <v>85</v>
      </c>
      <c r="W26" s="76">
        <v>3.5294117647058822</v>
      </c>
      <c r="X26" s="76">
        <v>11.409395973154362</v>
      </c>
      <c r="Y26" s="73">
        <v>2</v>
      </c>
      <c r="Z26" s="69"/>
      <c r="AA26" s="41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32"/>
    </row>
    <row r="27" spans="1:39" s="28" customFormat="1" ht="18" customHeight="1" x14ac:dyDescent="0.15">
      <c r="A27" s="61"/>
      <c r="B27" s="31"/>
      <c r="C27" s="79" t="s">
        <v>23</v>
      </c>
      <c r="D27" s="80">
        <v>62</v>
      </c>
      <c r="E27" s="81">
        <v>2</v>
      </c>
      <c r="F27" s="81">
        <v>11</v>
      </c>
      <c r="G27" s="82">
        <v>1</v>
      </c>
      <c r="H27" s="83">
        <v>73</v>
      </c>
      <c r="I27" s="84">
        <v>3</v>
      </c>
      <c r="J27" s="82">
        <v>76</v>
      </c>
      <c r="K27" s="85">
        <v>3.9473684210526314</v>
      </c>
      <c r="L27" s="85">
        <v>5.5393586005830908</v>
      </c>
      <c r="M27" s="82">
        <v>4</v>
      </c>
      <c r="N27" s="42"/>
      <c r="O27" s="70" t="s">
        <v>23</v>
      </c>
      <c r="P27" s="80">
        <v>42</v>
      </c>
      <c r="Q27" s="81">
        <v>0</v>
      </c>
      <c r="R27" s="81">
        <v>13</v>
      </c>
      <c r="S27" s="82">
        <v>1</v>
      </c>
      <c r="T27" s="83">
        <v>55</v>
      </c>
      <c r="U27" s="84">
        <v>1</v>
      </c>
      <c r="V27" s="82">
        <v>56</v>
      </c>
      <c r="W27" s="85">
        <v>1.7857142857142856</v>
      </c>
      <c r="X27" s="85">
        <v>7.5167785234899327</v>
      </c>
      <c r="Y27" s="82">
        <v>5</v>
      </c>
      <c r="Z27" s="69"/>
      <c r="AA27" s="41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32"/>
    </row>
    <row r="28" spans="1:39" s="28" customFormat="1" ht="18" customHeight="1" x14ac:dyDescent="0.15">
      <c r="A28" s="61"/>
      <c r="B28" s="31"/>
      <c r="C28" s="86" t="s">
        <v>29</v>
      </c>
      <c r="D28" s="87">
        <v>948</v>
      </c>
      <c r="E28" s="88">
        <v>40</v>
      </c>
      <c r="F28" s="88">
        <v>273</v>
      </c>
      <c r="G28" s="89">
        <v>111</v>
      </c>
      <c r="H28" s="90">
        <v>1221</v>
      </c>
      <c r="I28" s="91">
        <v>151</v>
      </c>
      <c r="J28" s="89">
        <v>1372</v>
      </c>
      <c r="K28" s="92">
        <v>11.005830903790088</v>
      </c>
      <c r="L28" s="92">
        <v>100</v>
      </c>
      <c r="M28" s="89">
        <v>51</v>
      </c>
      <c r="N28" s="42"/>
      <c r="O28" s="93" t="s">
        <v>29</v>
      </c>
      <c r="P28" s="87">
        <v>499</v>
      </c>
      <c r="Q28" s="88">
        <v>0</v>
      </c>
      <c r="R28" s="88">
        <v>216</v>
      </c>
      <c r="S28" s="89">
        <v>30</v>
      </c>
      <c r="T28" s="90">
        <v>715</v>
      </c>
      <c r="U28" s="91">
        <v>30</v>
      </c>
      <c r="V28" s="89">
        <v>745</v>
      </c>
      <c r="W28" s="92">
        <v>4.0268456375838921</v>
      </c>
      <c r="X28" s="92">
        <v>100</v>
      </c>
      <c r="Y28" s="89">
        <v>65</v>
      </c>
      <c r="Z28" s="69"/>
      <c r="AA28" s="41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32"/>
    </row>
    <row r="29" spans="1:39" s="28" customFormat="1" ht="5.25" customHeight="1" x14ac:dyDescent="0.15">
      <c r="A29" s="27"/>
      <c r="B29" s="31"/>
      <c r="C29" s="94"/>
      <c r="D29" s="95"/>
      <c r="E29" s="95"/>
      <c r="F29" s="95"/>
      <c r="G29" s="95"/>
      <c r="H29" s="95"/>
      <c r="I29" s="95"/>
      <c r="J29" s="95"/>
      <c r="K29" s="96"/>
      <c r="L29" s="96"/>
      <c r="M29" s="96"/>
      <c r="N29" s="42"/>
      <c r="O29" s="94"/>
      <c r="P29" s="95"/>
      <c r="Q29" s="95"/>
      <c r="R29" s="95"/>
      <c r="S29" s="95"/>
      <c r="T29" s="95"/>
      <c r="U29" s="95"/>
      <c r="V29" s="95"/>
      <c r="W29" s="96"/>
      <c r="X29" s="96"/>
      <c r="Y29" s="96"/>
      <c r="Z29" s="69"/>
      <c r="AA29" s="41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32"/>
    </row>
    <row r="30" spans="1:39" s="28" customFormat="1" ht="15" customHeight="1" x14ac:dyDescent="0.15">
      <c r="A30" s="27"/>
      <c r="B30" s="31"/>
      <c r="C30" s="38" t="s">
        <v>1</v>
      </c>
      <c r="D30" s="152" t="s">
        <v>40</v>
      </c>
      <c r="E30" s="153"/>
      <c r="F30" s="153"/>
      <c r="G30" s="153"/>
      <c r="H30" s="153"/>
      <c r="I30" s="153"/>
      <c r="J30" s="153"/>
      <c r="K30" s="153"/>
      <c r="L30" s="153"/>
      <c r="M30" s="154"/>
      <c r="N30" s="39"/>
      <c r="O30" s="38" t="s">
        <v>1</v>
      </c>
      <c r="P30" s="152" t="s">
        <v>35</v>
      </c>
      <c r="Q30" s="153"/>
      <c r="R30" s="153"/>
      <c r="S30" s="153"/>
      <c r="T30" s="153"/>
      <c r="U30" s="153"/>
      <c r="V30" s="153"/>
      <c r="W30" s="153"/>
      <c r="X30" s="153"/>
      <c r="Y30" s="154"/>
      <c r="Z30" s="69"/>
      <c r="AA30" s="41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32"/>
    </row>
    <row r="31" spans="1:39" s="28" customFormat="1" ht="11.25" customHeight="1" x14ac:dyDescent="0.15">
      <c r="A31" s="27"/>
      <c r="B31" s="31"/>
      <c r="C31" s="43" t="s">
        <v>26</v>
      </c>
      <c r="D31" s="46" t="s">
        <v>10</v>
      </c>
      <c r="E31" s="23" t="s">
        <v>31</v>
      </c>
      <c r="F31" s="23" t="s">
        <v>41</v>
      </c>
      <c r="G31" s="44" t="s">
        <v>43</v>
      </c>
      <c r="H31" s="45" t="s">
        <v>44</v>
      </c>
      <c r="I31" s="45" t="s">
        <v>45</v>
      </c>
      <c r="J31" s="44" t="s">
        <v>0</v>
      </c>
      <c r="K31" s="46" t="s">
        <v>45</v>
      </c>
      <c r="L31" s="47" t="s">
        <v>8</v>
      </c>
      <c r="M31" s="44" t="s">
        <v>32</v>
      </c>
      <c r="N31" s="29"/>
      <c r="O31" s="43" t="s">
        <v>26</v>
      </c>
      <c r="P31" s="46" t="s">
        <v>10</v>
      </c>
      <c r="Q31" s="23" t="s">
        <v>31</v>
      </c>
      <c r="R31" s="23" t="s">
        <v>41</v>
      </c>
      <c r="S31" s="44" t="s">
        <v>43</v>
      </c>
      <c r="T31" s="45" t="s">
        <v>44</v>
      </c>
      <c r="U31" s="45" t="s">
        <v>45</v>
      </c>
      <c r="V31" s="44" t="s">
        <v>0</v>
      </c>
      <c r="W31" s="46" t="s">
        <v>45</v>
      </c>
      <c r="X31" s="47" t="s">
        <v>8</v>
      </c>
      <c r="Y31" s="44" t="s">
        <v>32</v>
      </c>
      <c r="Z31" s="69"/>
      <c r="AA31" s="41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32"/>
    </row>
    <row r="32" spans="1:39" s="28" customFormat="1" ht="11.25" customHeight="1" x14ac:dyDescent="0.15">
      <c r="A32" s="27"/>
      <c r="B32" s="31"/>
      <c r="C32" s="48"/>
      <c r="D32" s="29"/>
      <c r="E32" s="49"/>
      <c r="F32" s="50" t="s">
        <v>42</v>
      </c>
      <c r="G32" s="51" t="s">
        <v>42</v>
      </c>
      <c r="H32" s="52" t="s">
        <v>30</v>
      </c>
      <c r="I32" s="53" t="s">
        <v>30</v>
      </c>
      <c r="J32" s="51"/>
      <c r="K32" s="41" t="s">
        <v>9</v>
      </c>
      <c r="L32" s="54" t="s">
        <v>11</v>
      </c>
      <c r="M32" s="51" t="s">
        <v>33</v>
      </c>
      <c r="N32" s="29"/>
      <c r="O32" s="48"/>
      <c r="P32" s="29"/>
      <c r="Q32" s="49"/>
      <c r="R32" s="50" t="s">
        <v>42</v>
      </c>
      <c r="S32" s="51" t="s">
        <v>42</v>
      </c>
      <c r="T32" s="52" t="s">
        <v>30</v>
      </c>
      <c r="U32" s="53" t="s">
        <v>30</v>
      </c>
      <c r="V32" s="51"/>
      <c r="W32" s="41" t="s">
        <v>9</v>
      </c>
      <c r="X32" s="54" t="s">
        <v>11</v>
      </c>
      <c r="Y32" s="51" t="s">
        <v>33</v>
      </c>
      <c r="Z32" s="69"/>
      <c r="AA32" s="41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32"/>
    </row>
    <row r="33" spans="1:39" s="28" customFormat="1" ht="11.25" customHeight="1" x14ac:dyDescent="0.15">
      <c r="A33" s="27"/>
      <c r="B33" s="31"/>
      <c r="C33" s="55" t="s">
        <v>27</v>
      </c>
      <c r="D33" s="42" t="s">
        <v>7</v>
      </c>
      <c r="E33" s="49" t="s">
        <v>6</v>
      </c>
      <c r="F33" s="49" t="s">
        <v>6</v>
      </c>
      <c r="G33" s="56" t="s">
        <v>6</v>
      </c>
      <c r="H33" s="57" t="s">
        <v>6</v>
      </c>
      <c r="I33" s="58" t="s">
        <v>6</v>
      </c>
      <c r="J33" s="56" t="s">
        <v>6</v>
      </c>
      <c r="K33" s="59" t="s">
        <v>28</v>
      </c>
      <c r="L33" s="54" t="s">
        <v>28</v>
      </c>
      <c r="M33" s="56" t="s">
        <v>6</v>
      </c>
      <c r="N33" s="60"/>
      <c r="O33" s="55" t="s">
        <v>27</v>
      </c>
      <c r="P33" s="42" t="s">
        <v>7</v>
      </c>
      <c r="Q33" s="49" t="s">
        <v>6</v>
      </c>
      <c r="R33" s="49" t="s">
        <v>6</v>
      </c>
      <c r="S33" s="56" t="s">
        <v>6</v>
      </c>
      <c r="T33" s="57" t="s">
        <v>6</v>
      </c>
      <c r="U33" s="58" t="s">
        <v>6</v>
      </c>
      <c r="V33" s="56" t="s">
        <v>6</v>
      </c>
      <c r="W33" s="59" t="s">
        <v>28</v>
      </c>
      <c r="X33" s="54" t="s">
        <v>28</v>
      </c>
      <c r="Y33" s="56" t="s">
        <v>6</v>
      </c>
      <c r="Z33" s="69"/>
      <c r="AA33" s="41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32"/>
    </row>
    <row r="34" spans="1:39" s="28" customFormat="1" ht="18" customHeight="1" x14ac:dyDescent="0.15">
      <c r="A34" s="61"/>
      <c r="B34" s="31"/>
      <c r="C34" s="62" t="s">
        <v>12</v>
      </c>
      <c r="D34" s="63">
        <v>190</v>
      </c>
      <c r="E34" s="64">
        <v>12</v>
      </c>
      <c r="F34" s="64">
        <v>75</v>
      </c>
      <c r="G34" s="65">
        <v>27</v>
      </c>
      <c r="H34" s="66">
        <v>265</v>
      </c>
      <c r="I34" s="67">
        <v>39</v>
      </c>
      <c r="J34" s="65">
        <v>304</v>
      </c>
      <c r="K34" s="68">
        <v>12.828947368421053</v>
      </c>
      <c r="L34" s="68">
        <v>7.511737089201878</v>
      </c>
      <c r="M34" s="65">
        <v>39</v>
      </c>
      <c r="N34" s="42"/>
      <c r="O34" s="62" t="s">
        <v>12</v>
      </c>
      <c r="P34" s="63">
        <v>33</v>
      </c>
      <c r="Q34" s="64">
        <v>0</v>
      </c>
      <c r="R34" s="64">
        <v>14</v>
      </c>
      <c r="S34" s="65">
        <v>5</v>
      </c>
      <c r="T34" s="66">
        <v>47</v>
      </c>
      <c r="U34" s="67">
        <v>5</v>
      </c>
      <c r="V34" s="65">
        <v>52</v>
      </c>
      <c r="W34" s="68">
        <v>9.6153846153846168</v>
      </c>
      <c r="X34" s="68">
        <v>4.7794117647058822</v>
      </c>
      <c r="Y34" s="65">
        <v>7</v>
      </c>
      <c r="Z34" s="69"/>
      <c r="AA34" s="41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32"/>
    </row>
    <row r="35" spans="1:39" s="28" customFormat="1" ht="18" customHeight="1" x14ac:dyDescent="0.15">
      <c r="A35" s="61"/>
      <c r="B35" s="31"/>
      <c r="C35" s="70" t="s">
        <v>13</v>
      </c>
      <c r="D35" s="71">
        <v>189</v>
      </c>
      <c r="E35" s="72">
        <v>12</v>
      </c>
      <c r="F35" s="72">
        <v>79</v>
      </c>
      <c r="G35" s="73">
        <v>20</v>
      </c>
      <c r="H35" s="74">
        <v>268</v>
      </c>
      <c r="I35" s="75">
        <v>32</v>
      </c>
      <c r="J35" s="73">
        <v>300</v>
      </c>
      <c r="K35" s="76">
        <v>10.666666666666668</v>
      </c>
      <c r="L35" s="76">
        <v>7.4128984432913274</v>
      </c>
      <c r="M35" s="73">
        <v>26</v>
      </c>
      <c r="N35" s="42"/>
      <c r="O35" s="70" t="s">
        <v>13</v>
      </c>
      <c r="P35" s="71">
        <v>52</v>
      </c>
      <c r="Q35" s="72">
        <v>1</v>
      </c>
      <c r="R35" s="72">
        <v>10</v>
      </c>
      <c r="S35" s="73">
        <v>4</v>
      </c>
      <c r="T35" s="74">
        <v>62</v>
      </c>
      <c r="U35" s="75">
        <v>5</v>
      </c>
      <c r="V35" s="73">
        <v>67</v>
      </c>
      <c r="W35" s="76">
        <v>7.4626865671641784</v>
      </c>
      <c r="X35" s="76">
        <v>6.1580882352941178</v>
      </c>
      <c r="Y35" s="73">
        <v>9</v>
      </c>
      <c r="Z35" s="69"/>
      <c r="AA35" s="41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32"/>
    </row>
    <row r="36" spans="1:39" s="28" customFormat="1" ht="18" customHeight="1" x14ac:dyDescent="0.15">
      <c r="A36" s="61"/>
      <c r="B36" s="31"/>
      <c r="C36" s="70" t="s">
        <v>14</v>
      </c>
      <c r="D36" s="71">
        <v>226</v>
      </c>
      <c r="E36" s="72">
        <v>9</v>
      </c>
      <c r="F36" s="72">
        <v>107</v>
      </c>
      <c r="G36" s="73">
        <v>16</v>
      </c>
      <c r="H36" s="74">
        <v>333</v>
      </c>
      <c r="I36" s="75">
        <v>25</v>
      </c>
      <c r="J36" s="73">
        <v>358</v>
      </c>
      <c r="K36" s="76">
        <v>6.983240223463687</v>
      </c>
      <c r="L36" s="76">
        <v>8.846058808994318</v>
      </c>
      <c r="M36" s="73">
        <v>26</v>
      </c>
      <c r="N36" s="42"/>
      <c r="O36" s="70" t="s">
        <v>14</v>
      </c>
      <c r="P36" s="71">
        <v>50</v>
      </c>
      <c r="Q36" s="72">
        <v>0</v>
      </c>
      <c r="R36" s="72">
        <v>22</v>
      </c>
      <c r="S36" s="73">
        <v>9</v>
      </c>
      <c r="T36" s="74">
        <v>72</v>
      </c>
      <c r="U36" s="75">
        <v>9</v>
      </c>
      <c r="V36" s="73">
        <v>81</v>
      </c>
      <c r="W36" s="76">
        <v>11.111111111111111</v>
      </c>
      <c r="X36" s="76">
        <v>7.4448529411764701</v>
      </c>
      <c r="Y36" s="73">
        <v>4</v>
      </c>
      <c r="Z36" s="69"/>
      <c r="AA36" s="41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32"/>
    </row>
    <row r="37" spans="1:39" s="28" customFormat="1" ht="18" customHeight="1" x14ac:dyDescent="0.15">
      <c r="A37" s="61"/>
      <c r="B37" s="31"/>
      <c r="C37" s="70" t="s">
        <v>15</v>
      </c>
      <c r="D37" s="71">
        <v>282</v>
      </c>
      <c r="E37" s="72">
        <v>7</v>
      </c>
      <c r="F37" s="72">
        <v>109</v>
      </c>
      <c r="G37" s="73">
        <v>24</v>
      </c>
      <c r="H37" s="74">
        <v>391</v>
      </c>
      <c r="I37" s="75">
        <v>31</v>
      </c>
      <c r="J37" s="73">
        <v>422</v>
      </c>
      <c r="K37" s="76">
        <v>7.3459715639810419</v>
      </c>
      <c r="L37" s="76">
        <v>10.427477143563134</v>
      </c>
      <c r="M37" s="73">
        <v>19</v>
      </c>
      <c r="N37" s="42"/>
      <c r="O37" s="70" t="s">
        <v>15</v>
      </c>
      <c r="P37" s="71">
        <v>53</v>
      </c>
      <c r="Q37" s="72">
        <v>0</v>
      </c>
      <c r="R37" s="72">
        <v>25</v>
      </c>
      <c r="S37" s="73">
        <v>14</v>
      </c>
      <c r="T37" s="74">
        <v>78</v>
      </c>
      <c r="U37" s="75">
        <v>14</v>
      </c>
      <c r="V37" s="73">
        <v>92</v>
      </c>
      <c r="W37" s="76">
        <v>15.217391304347828</v>
      </c>
      <c r="X37" s="76">
        <v>8.4558823529411775</v>
      </c>
      <c r="Y37" s="73">
        <v>7</v>
      </c>
      <c r="Z37" s="69"/>
      <c r="AA37" s="41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32"/>
    </row>
    <row r="38" spans="1:39" s="28" customFormat="1" ht="18" customHeight="1" x14ac:dyDescent="0.15">
      <c r="A38" s="61"/>
      <c r="B38" s="31"/>
      <c r="C38" s="70" t="s">
        <v>16</v>
      </c>
      <c r="D38" s="71">
        <v>269</v>
      </c>
      <c r="E38" s="72">
        <v>6</v>
      </c>
      <c r="F38" s="72">
        <v>91</v>
      </c>
      <c r="G38" s="73">
        <v>23</v>
      </c>
      <c r="H38" s="74">
        <v>360</v>
      </c>
      <c r="I38" s="75">
        <v>29</v>
      </c>
      <c r="J38" s="73">
        <v>389</v>
      </c>
      <c r="K38" s="76">
        <v>7.4550128534704374</v>
      </c>
      <c r="L38" s="76">
        <v>9.6120583148010876</v>
      </c>
      <c r="M38" s="73">
        <v>38</v>
      </c>
      <c r="N38" s="42"/>
      <c r="O38" s="70" t="s">
        <v>16</v>
      </c>
      <c r="P38" s="71">
        <v>72</v>
      </c>
      <c r="Q38" s="72">
        <v>0</v>
      </c>
      <c r="R38" s="72">
        <v>23</v>
      </c>
      <c r="S38" s="73">
        <v>8</v>
      </c>
      <c r="T38" s="74">
        <v>95</v>
      </c>
      <c r="U38" s="75">
        <v>8</v>
      </c>
      <c r="V38" s="73">
        <v>103</v>
      </c>
      <c r="W38" s="76">
        <v>7.7669902912621351</v>
      </c>
      <c r="X38" s="76">
        <v>9.4669117647058822</v>
      </c>
      <c r="Y38" s="73">
        <v>4</v>
      </c>
      <c r="Z38" s="69"/>
      <c r="AA38" s="41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32"/>
    </row>
    <row r="39" spans="1:39" s="28" customFormat="1" ht="18" customHeight="1" x14ac:dyDescent="0.15">
      <c r="A39" s="61"/>
      <c r="B39" s="31"/>
      <c r="C39" s="77" t="s">
        <v>17</v>
      </c>
      <c r="D39" s="71">
        <v>181</v>
      </c>
      <c r="E39" s="72">
        <v>7</v>
      </c>
      <c r="F39" s="72">
        <v>61</v>
      </c>
      <c r="G39" s="73">
        <v>21</v>
      </c>
      <c r="H39" s="74">
        <v>242</v>
      </c>
      <c r="I39" s="75">
        <v>28</v>
      </c>
      <c r="J39" s="73">
        <v>270</v>
      </c>
      <c r="K39" s="76">
        <v>10.37037037037037</v>
      </c>
      <c r="L39" s="76">
        <v>6.6716085989621945</v>
      </c>
      <c r="M39" s="73">
        <v>27</v>
      </c>
      <c r="N39" s="42"/>
      <c r="O39" s="77" t="s">
        <v>17</v>
      </c>
      <c r="P39" s="71">
        <v>67</v>
      </c>
      <c r="Q39" s="72">
        <v>0</v>
      </c>
      <c r="R39" s="72">
        <v>21</v>
      </c>
      <c r="S39" s="73">
        <v>9</v>
      </c>
      <c r="T39" s="74">
        <v>88</v>
      </c>
      <c r="U39" s="75">
        <v>9</v>
      </c>
      <c r="V39" s="73">
        <v>97</v>
      </c>
      <c r="W39" s="76">
        <v>9.2783505154639183</v>
      </c>
      <c r="X39" s="76">
        <v>8.9154411764705888</v>
      </c>
      <c r="Y39" s="73">
        <v>8</v>
      </c>
      <c r="Z39" s="69"/>
      <c r="AA39" s="41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32"/>
    </row>
    <row r="40" spans="1:39" s="28" customFormat="1" ht="18" customHeight="1" x14ac:dyDescent="0.15">
      <c r="A40" s="61"/>
      <c r="B40" s="31"/>
      <c r="C40" s="70" t="s">
        <v>18</v>
      </c>
      <c r="D40" s="71">
        <v>197</v>
      </c>
      <c r="E40" s="72">
        <v>6</v>
      </c>
      <c r="F40" s="72">
        <v>64</v>
      </c>
      <c r="G40" s="73">
        <v>18</v>
      </c>
      <c r="H40" s="74">
        <v>261</v>
      </c>
      <c r="I40" s="75">
        <v>24</v>
      </c>
      <c r="J40" s="73">
        <v>285</v>
      </c>
      <c r="K40" s="76">
        <v>8.4210526315789469</v>
      </c>
      <c r="L40" s="76">
        <v>7.042253521126761</v>
      </c>
      <c r="M40" s="73">
        <v>33</v>
      </c>
      <c r="N40" s="42"/>
      <c r="O40" s="70" t="s">
        <v>18</v>
      </c>
      <c r="P40" s="71">
        <v>56</v>
      </c>
      <c r="Q40" s="72">
        <v>0</v>
      </c>
      <c r="R40" s="72">
        <v>16</v>
      </c>
      <c r="S40" s="73">
        <v>6</v>
      </c>
      <c r="T40" s="74">
        <v>72</v>
      </c>
      <c r="U40" s="75">
        <v>6</v>
      </c>
      <c r="V40" s="73">
        <v>78</v>
      </c>
      <c r="W40" s="76">
        <v>7.6923076923076925</v>
      </c>
      <c r="X40" s="76">
        <v>7.1691176470588234</v>
      </c>
      <c r="Y40" s="73">
        <v>7</v>
      </c>
      <c r="Z40" s="69"/>
      <c r="AA40" s="41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32"/>
    </row>
    <row r="41" spans="1:39" s="28" customFormat="1" ht="18" customHeight="1" x14ac:dyDescent="0.15">
      <c r="A41" s="61"/>
      <c r="B41" s="31"/>
      <c r="C41" s="70" t="s">
        <v>19</v>
      </c>
      <c r="D41" s="71">
        <v>191</v>
      </c>
      <c r="E41" s="72">
        <v>6</v>
      </c>
      <c r="F41" s="72">
        <v>65</v>
      </c>
      <c r="G41" s="73">
        <v>21</v>
      </c>
      <c r="H41" s="74">
        <v>256</v>
      </c>
      <c r="I41" s="75">
        <v>27</v>
      </c>
      <c r="J41" s="73">
        <v>283</v>
      </c>
      <c r="K41" s="76">
        <v>9.5406360424028271</v>
      </c>
      <c r="L41" s="76">
        <v>6.9928341981714857</v>
      </c>
      <c r="M41" s="73">
        <v>18</v>
      </c>
      <c r="N41" s="42"/>
      <c r="O41" s="70" t="s">
        <v>19</v>
      </c>
      <c r="P41" s="71">
        <v>65</v>
      </c>
      <c r="Q41" s="72">
        <v>1</v>
      </c>
      <c r="R41" s="72">
        <v>17</v>
      </c>
      <c r="S41" s="73">
        <v>6</v>
      </c>
      <c r="T41" s="74">
        <v>82</v>
      </c>
      <c r="U41" s="75">
        <v>7</v>
      </c>
      <c r="V41" s="73">
        <v>89</v>
      </c>
      <c r="W41" s="76">
        <v>7.8651685393258424</v>
      </c>
      <c r="X41" s="76">
        <v>8.180147058823529</v>
      </c>
      <c r="Y41" s="73">
        <v>6</v>
      </c>
      <c r="Z41" s="69"/>
      <c r="AA41" s="41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32"/>
    </row>
    <row r="42" spans="1:39" s="28" customFormat="1" ht="18" customHeight="1" x14ac:dyDescent="0.15">
      <c r="A42" s="61"/>
      <c r="B42" s="31"/>
      <c r="C42" s="70" t="s">
        <v>20</v>
      </c>
      <c r="D42" s="71">
        <v>182</v>
      </c>
      <c r="E42" s="72">
        <v>6</v>
      </c>
      <c r="F42" s="72">
        <v>47</v>
      </c>
      <c r="G42" s="73">
        <v>14</v>
      </c>
      <c r="H42" s="74">
        <v>229</v>
      </c>
      <c r="I42" s="75">
        <v>20</v>
      </c>
      <c r="J42" s="73">
        <v>249</v>
      </c>
      <c r="K42" s="76">
        <v>8.0321285140562253</v>
      </c>
      <c r="L42" s="76">
        <v>6.1527057079318013</v>
      </c>
      <c r="M42" s="73">
        <v>14</v>
      </c>
      <c r="N42" s="42"/>
      <c r="O42" s="70" t="s">
        <v>20</v>
      </c>
      <c r="P42" s="71">
        <v>83</v>
      </c>
      <c r="Q42" s="72">
        <v>0</v>
      </c>
      <c r="R42" s="72">
        <v>22</v>
      </c>
      <c r="S42" s="73">
        <v>4</v>
      </c>
      <c r="T42" s="74">
        <v>105</v>
      </c>
      <c r="U42" s="75">
        <v>4</v>
      </c>
      <c r="V42" s="73">
        <v>109</v>
      </c>
      <c r="W42" s="76">
        <v>3.669724770642202</v>
      </c>
      <c r="X42" s="76">
        <v>10.018382352941178</v>
      </c>
      <c r="Y42" s="73">
        <v>6</v>
      </c>
      <c r="Z42" s="69"/>
      <c r="AA42" s="41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32"/>
    </row>
    <row r="43" spans="1:39" s="28" customFormat="1" ht="18" customHeight="1" x14ac:dyDescent="0.15">
      <c r="A43" s="61"/>
      <c r="B43" s="31"/>
      <c r="C43" s="70" t="s">
        <v>21</v>
      </c>
      <c r="D43" s="71">
        <v>263</v>
      </c>
      <c r="E43" s="72">
        <v>7</v>
      </c>
      <c r="F43" s="72">
        <v>125</v>
      </c>
      <c r="G43" s="73">
        <v>12</v>
      </c>
      <c r="H43" s="74">
        <v>388</v>
      </c>
      <c r="I43" s="75">
        <v>19</v>
      </c>
      <c r="J43" s="73">
        <v>407</v>
      </c>
      <c r="K43" s="76">
        <v>4.6683046683046676</v>
      </c>
      <c r="L43" s="76">
        <v>10.056832221398567</v>
      </c>
      <c r="M43" s="73">
        <v>33</v>
      </c>
      <c r="N43" s="42"/>
      <c r="O43" s="70" t="s">
        <v>21</v>
      </c>
      <c r="P43" s="71">
        <v>76</v>
      </c>
      <c r="Q43" s="72">
        <v>0</v>
      </c>
      <c r="R43" s="72">
        <v>14</v>
      </c>
      <c r="S43" s="73">
        <v>6</v>
      </c>
      <c r="T43" s="74">
        <v>90</v>
      </c>
      <c r="U43" s="75">
        <v>6</v>
      </c>
      <c r="V43" s="73">
        <v>96</v>
      </c>
      <c r="W43" s="76">
        <v>6.25</v>
      </c>
      <c r="X43" s="76">
        <v>8.8235294117647065</v>
      </c>
      <c r="Y43" s="73">
        <v>9</v>
      </c>
      <c r="Z43" s="69"/>
      <c r="AA43" s="41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32"/>
    </row>
    <row r="44" spans="1:39" s="28" customFormat="1" ht="18" customHeight="1" x14ac:dyDescent="0.15">
      <c r="A44" s="61"/>
      <c r="B44" s="31"/>
      <c r="C44" s="78" t="s">
        <v>22</v>
      </c>
      <c r="D44" s="71">
        <v>334</v>
      </c>
      <c r="E44" s="72">
        <v>10</v>
      </c>
      <c r="F44" s="72">
        <v>86</v>
      </c>
      <c r="G44" s="73">
        <v>6</v>
      </c>
      <c r="H44" s="74">
        <v>420</v>
      </c>
      <c r="I44" s="75">
        <v>16</v>
      </c>
      <c r="J44" s="73">
        <v>436</v>
      </c>
      <c r="K44" s="76">
        <v>3.669724770642202</v>
      </c>
      <c r="L44" s="76">
        <v>10.773412404250061</v>
      </c>
      <c r="M44" s="73">
        <v>24</v>
      </c>
      <c r="N44" s="42"/>
      <c r="O44" s="78" t="s">
        <v>22</v>
      </c>
      <c r="P44" s="71">
        <v>84</v>
      </c>
      <c r="Q44" s="72">
        <v>0</v>
      </c>
      <c r="R44" s="72">
        <v>24</v>
      </c>
      <c r="S44" s="73">
        <v>2</v>
      </c>
      <c r="T44" s="74">
        <v>108</v>
      </c>
      <c r="U44" s="75">
        <v>2</v>
      </c>
      <c r="V44" s="73">
        <v>110</v>
      </c>
      <c r="W44" s="76">
        <v>1.8181818181818181</v>
      </c>
      <c r="X44" s="76">
        <v>10.11029411764706</v>
      </c>
      <c r="Y44" s="73">
        <v>14</v>
      </c>
      <c r="Z44" s="69"/>
      <c r="AA44" s="41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32"/>
    </row>
    <row r="45" spans="1:39" s="28" customFormat="1" ht="18" customHeight="1" x14ac:dyDescent="0.15">
      <c r="A45" s="61"/>
      <c r="B45" s="31"/>
      <c r="C45" s="70" t="s">
        <v>23</v>
      </c>
      <c r="D45" s="80">
        <v>278</v>
      </c>
      <c r="E45" s="81">
        <v>6</v>
      </c>
      <c r="F45" s="81">
        <v>54</v>
      </c>
      <c r="G45" s="82">
        <v>6</v>
      </c>
      <c r="H45" s="83">
        <v>332</v>
      </c>
      <c r="I45" s="84">
        <v>12</v>
      </c>
      <c r="J45" s="82">
        <v>344</v>
      </c>
      <c r="K45" s="85">
        <v>3.4883720930232558</v>
      </c>
      <c r="L45" s="85">
        <v>8.5001235483073874</v>
      </c>
      <c r="M45" s="82">
        <v>42</v>
      </c>
      <c r="N45" s="42"/>
      <c r="O45" s="70" t="s">
        <v>23</v>
      </c>
      <c r="P45" s="80">
        <v>87</v>
      </c>
      <c r="Q45" s="81">
        <v>0</v>
      </c>
      <c r="R45" s="81">
        <v>22</v>
      </c>
      <c r="S45" s="82">
        <v>5</v>
      </c>
      <c r="T45" s="83">
        <v>109</v>
      </c>
      <c r="U45" s="84">
        <v>5</v>
      </c>
      <c r="V45" s="82">
        <v>114</v>
      </c>
      <c r="W45" s="85">
        <v>4.3859649122807012</v>
      </c>
      <c r="X45" s="85">
        <v>10.477941176470589</v>
      </c>
      <c r="Y45" s="82">
        <v>9</v>
      </c>
      <c r="Z45" s="69"/>
      <c r="AA45" s="41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32"/>
    </row>
    <row r="46" spans="1:39" s="28" customFormat="1" ht="18" customHeight="1" x14ac:dyDescent="0.15">
      <c r="A46" s="61"/>
      <c r="B46" s="31"/>
      <c r="C46" s="93" t="s">
        <v>29</v>
      </c>
      <c r="D46" s="87">
        <v>2782</v>
      </c>
      <c r="E46" s="88">
        <v>94</v>
      </c>
      <c r="F46" s="88">
        <v>963</v>
      </c>
      <c r="G46" s="89">
        <v>208</v>
      </c>
      <c r="H46" s="90">
        <v>3745</v>
      </c>
      <c r="I46" s="91">
        <v>302</v>
      </c>
      <c r="J46" s="89">
        <v>4047</v>
      </c>
      <c r="K46" s="92">
        <v>7.4623177662466027</v>
      </c>
      <c r="L46" s="92">
        <v>100</v>
      </c>
      <c r="M46" s="89">
        <v>339</v>
      </c>
      <c r="N46" s="42"/>
      <c r="O46" s="93" t="s">
        <v>29</v>
      </c>
      <c r="P46" s="87">
        <v>778</v>
      </c>
      <c r="Q46" s="88">
        <v>2</v>
      </c>
      <c r="R46" s="88">
        <v>230</v>
      </c>
      <c r="S46" s="89">
        <v>78</v>
      </c>
      <c r="T46" s="90">
        <v>1008</v>
      </c>
      <c r="U46" s="91">
        <v>80</v>
      </c>
      <c r="V46" s="89">
        <v>1088</v>
      </c>
      <c r="W46" s="92">
        <v>7.3529411764705888</v>
      </c>
      <c r="X46" s="92">
        <v>100</v>
      </c>
      <c r="Y46" s="89">
        <v>90</v>
      </c>
      <c r="Z46" s="69"/>
      <c r="AA46" s="41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32"/>
    </row>
    <row r="47" spans="1:39" s="28" customFormat="1" ht="15" customHeight="1" x14ac:dyDescent="0.15">
      <c r="A47" s="27"/>
      <c r="B47" s="33"/>
      <c r="C47" s="97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9"/>
      <c r="O47" s="99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100"/>
      <c r="AA47" s="41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32"/>
    </row>
    <row r="48" spans="1:39" s="28" customFormat="1" ht="5.25" customHeight="1" x14ac:dyDescent="0.15">
      <c r="A48" s="27"/>
      <c r="B48" s="34"/>
      <c r="C48" s="36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7"/>
      <c r="AA48" s="29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</row>
    <row r="49" spans="1:39" s="28" customFormat="1" ht="15" customHeight="1" x14ac:dyDescent="0.15">
      <c r="A49" s="27"/>
      <c r="B49" s="31"/>
      <c r="C49" s="38" t="s">
        <v>1</v>
      </c>
      <c r="D49" s="152" t="s">
        <v>38</v>
      </c>
      <c r="E49" s="153"/>
      <c r="F49" s="153"/>
      <c r="G49" s="153"/>
      <c r="H49" s="153"/>
      <c r="I49" s="153"/>
      <c r="J49" s="153"/>
      <c r="K49" s="153"/>
      <c r="L49" s="153"/>
      <c r="M49" s="154"/>
      <c r="N49" s="39"/>
      <c r="O49" s="38" t="s">
        <v>1</v>
      </c>
      <c r="P49" s="152" t="s">
        <v>36</v>
      </c>
      <c r="Q49" s="153"/>
      <c r="R49" s="153"/>
      <c r="S49" s="153"/>
      <c r="T49" s="153"/>
      <c r="U49" s="153"/>
      <c r="V49" s="153"/>
      <c r="W49" s="153"/>
      <c r="X49" s="153"/>
      <c r="Y49" s="154"/>
      <c r="Z49" s="40"/>
      <c r="AA49" s="41"/>
      <c r="AB49" s="29"/>
      <c r="AC49" s="29"/>
      <c r="AD49" s="42"/>
      <c r="AE49" s="42"/>
      <c r="AF49" s="29"/>
      <c r="AG49" s="29"/>
      <c r="AH49" s="29"/>
      <c r="AI49" s="29"/>
      <c r="AJ49" s="42"/>
      <c r="AK49" s="42"/>
      <c r="AL49" s="29"/>
      <c r="AM49" s="32"/>
    </row>
    <row r="50" spans="1:39" s="28" customFormat="1" ht="12" customHeight="1" x14ac:dyDescent="0.15">
      <c r="A50" s="27"/>
      <c r="B50" s="31"/>
      <c r="C50" s="43" t="s">
        <v>26</v>
      </c>
      <c r="D50" s="46" t="s">
        <v>10</v>
      </c>
      <c r="E50" s="23" t="s">
        <v>31</v>
      </c>
      <c r="F50" s="23" t="s">
        <v>41</v>
      </c>
      <c r="G50" s="44" t="s">
        <v>43</v>
      </c>
      <c r="H50" s="45" t="s">
        <v>44</v>
      </c>
      <c r="I50" s="45" t="s">
        <v>45</v>
      </c>
      <c r="J50" s="44" t="s">
        <v>0</v>
      </c>
      <c r="K50" s="46" t="s">
        <v>45</v>
      </c>
      <c r="L50" s="47" t="s">
        <v>8</v>
      </c>
      <c r="M50" s="44" t="s">
        <v>32</v>
      </c>
      <c r="N50" s="29"/>
      <c r="O50" s="43" t="s">
        <v>26</v>
      </c>
      <c r="P50" s="46" t="s">
        <v>10</v>
      </c>
      <c r="Q50" s="23" t="s">
        <v>31</v>
      </c>
      <c r="R50" s="23" t="s">
        <v>41</v>
      </c>
      <c r="S50" s="44" t="s">
        <v>43</v>
      </c>
      <c r="T50" s="45" t="s">
        <v>44</v>
      </c>
      <c r="U50" s="45" t="s">
        <v>45</v>
      </c>
      <c r="V50" s="44" t="s">
        <v>0</v>
      </c>
      <c r="W50" s="46" t="s">
        <v>45</v>
      </c>
      <c r="X50" s="47" t="s">
        <v>8</v>
      </c>
      <c r="Y50" s="44" t="s">
        <v>32</v>
      </c>
      <c r="Z50" s="40"/>
      <c r="AA50" s="41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32"/>
    </row>
    <row r="51" spans="1:39" s="28" customFormat="1" ht="12" customHeight="1" x14ac:dyDescent="0.15">
      <c r="A51" s="27"/>
      <c r="B51" s="31"/>
      <c r="C51" s="48"/>
      <c r="D51" s="29"/>
      <c r="E51" s="49"/>
      <c r="F51" s="50" t="s">
        <v>42</v>
      </c>
      <c r="G51" s="51" t="s">
        <v>42</v>
      </c>
      <c r="H51" s="52" t="s">
        <v>30</v>
      </c>
      <c r="I51" s="53" t="s">
        <v>30</v>
      </c>
      <c r="J51" s="51"/>
      <c r="K51" s="41" t="s">
        <v>9</v>
      </c>
      <c r="L51" s="54" t="s">
        <v>11</v>
      </c>
      <c r="M51" s="51" t="s">
        <v>33</v>
      </c>
      <c r="N51" s="29"/>
      <c r="O51" s="48"/>
      <c r="P51" s="29"/>
      <c r="Q51" s="49"/>
      <c r="R51" s="50" t="s">
        <v>42</v>
      </c>
      <c r="S51" s="51" t="s">
        <v>42</v>
      </c>
      <c r="T51" s="52" t="s">
        <v>30</v>
      </c>
      <c r="U51" s="53" t="s">
        <v>30</v>
      </c>
      <c r="V51" s="51"/>
      <c r="W51" s="41" t="s">
        <v>9</v>
      </c>
      <c r="X51" s="54" t="s">
        <v>11</v>
      </c>
      <c r="Y51" s="51" t="s">
        <v>33</v>
      </c>
      <c r="Z51" s="40"/>
      <c r="AA51" s="41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32"/>
    </row>
    <row r="52" spans="1:39" s="28" customFormat="1" ht="12" customHeight="1" x14ac:dyDescent="0.15">
      <c r="A52" s="27"/>
      <c r="B52" s="31"/>
      <c r="C52" s="55" t="s">
        <v>27</v>
      </c>
      <c r="D52" s="42" t="s">
        <v>7</v>
      </c>
      <c r="E52" s="49" t="s">
        <v>6</v>
      </c>
      <c r="F52" s="49" t="s">
        <v>6</v>
      </c>
      <c r="G52" s="56" t="s">
        <v>6</v>
      </c>
      <c r="H52" s="57" t="s">
        <v>6</v>
      </c>
      <c r="I52" s="58" t="s">
        <v>6</v>
      </c>
      <c r="J52" s="56" t="s">
        <v>6</v>
      </c>
      <c r="K52" s="59" t="s">
        <v>28</v>
      </c>
      <c r="L52" s="54" t="s">
        <v>28</v>
      </c>
      <c r="M52" s="56" t="s">
        <v>6</v>
      </c>
      <c r="N52" s="60"/>
      <c r="O52" s="55" t="s">
        <v>27</v>
      </c>
      <c r="P52" s="42" t="s">
        <v>7</v>
      </c>
      <c r="Q52" s="49" t="s">
        <v>6</v>
      </c>
      <c r="R52" s="49" t="s">
        <v>6</v>
      </c>
      <c r="S52" s="56" t="s">
        <v>6</v>
      </c>
      <c r="T52" s="57" t="s">
        <v>6</v>
      </c>
      <c r="U52" s="58" t="s">
        <v>6</v>
      </c>
      <c r="V52" s="56" t="s">
        <v>6</v>
      </c>
      <c r="W52" s="59" t="s">
        <v>28</v>
      </c>
      <c r="X52" s="54" t="s">
        <v>28</v>
      </c>
      <c r="Y52" s="56" t="s">
        <v>6</v>
      </c>
      <c r="Z52" s="40"/>
      <c r="AA52" s="41"/>
      <c r="AB52" s="29"/>
      <c r="AC52" s="29"/>
      <c r="AD52" s="42"/>
      <c r="AE52" s="42"/>
      <c r="AF52" s="29"/>
      <c r="AG52" s="29"/>
      <c r="AH52" s="29"/>
      <c r="AI52" s="29"/>
      <c r="AJ52" s="42"/>
      <c r="AK52" s="42"/>
      <c r="AL52" s="29"/>
      <c r="AM52" s="32"/>
    </row>
    <row r="53" spans="1:39" s="28" customFormat="1" ht="18" customHeight="1" x14ac:dyDescent="0.15">
      <c r="A53" s="61"/>
      <c r="B53" s="31"/>
      <c r="C53" s="62" t="s">
        <v>12</v>
      </c>
      <c r="D53" s="63">
        <v>9</v>
      </c>
      <c r="E53" s="64">
        <v>0</v>
      </c>
      <c r="F53" s="64">
        <v>3</v>
      </c>
      <c r="G53" s="65">
        <v>2</v>
      </c>
      <c r="H53" s="66">
        <v>12</v>
      </c>
      <c r="I53" s="67">
        <v>2</v>
      </c>
      <c r="J53" s="65">
        <v>14</v>
      </c>
      <c r="K53" s="68">
        <v>14.285714285714285</v>
      </c>
      <c r="L53" s="68">
        <v>3.2482598607888629</v>
      </c>
      <c r="M53" s="65">
        <v>0</v>
      </c>
      <c r="N53" s="42"/>
      <c r="O53" s="62" t="s">
        <v>12</v>
      </c>
      <c r="P53" s="63">
        <v>441</v>
      </c>
      <c r="Q53" s="64">
        <v>26</v>
      </c>
      <c r="R53" s="64">
        <v>145</v>
      </c>
      <c r="S53" s="65">
        <v>44</v>
      </c>
      <c r="T53" s="66">
        <v>586</v>
      </c>
      <c r="U53" s="67">
        <v>70</v>
      </c>
      <c r="V53" s="65">
        <v>656</v>
      </c>
      <c r="W53" s="68">
        <v>10.670731707317072</v>
      </c>
      <c r="X53" s="68">
        <v>13.666666666666666</v>
      </c>
      <c r="Y53" s="65">
        <v>126</v>
      </c>
      <c r="Z53" s="69"/>
      <c r="AA53" s="41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32"/>
    </row>
    <row r="54" spans="1:39" s="28" customFormat="1" ht="18" customHeight="1" x14ac:dyDescent="0.15">
      <c r="A54" s="61"/>
      <c r="B54" s="31"/>
      <c r="C54" s="70" t="s">
        <v>13</v>
      </c>
      <c r="D54" s="71">
        <v>23</v>
      </c>
      <c r="E54" s="72">
        <v>0</v>
      </c>
      <c r="F54" s="72">
        <v>4</v>
      </c>
      <c r="G54" s="73">
        <v>2</v>
      </c>
      <c r="H54" s="74">
        <v>27</v>
      </c>
      <c r="I54" s="75">
        <v>2</v>
      </c>
      <c r="J54" s="73">
        <v>29</v>
      </c>
      <c r="K54" s="76">
        <v>6.8965517241379306</v>
      </c>
      <c r="L54" s="76">
        <v>6.7285382830626448</v>
      </c>
      <c r="M54" s="73">
        <v>5</v>
      </c>
      <c r="N54" s="42"/>
      <c r="O54" s="70" t="s">
        <v>13</v>
      </c>
      <c r="P54" s="71">
        <v>421</v>
      </c>
      <c r="Q54" s="72">
        <v>22</v>
      </c>
      <c r="R54" s="72">
        <v>121</v>
      </c>
      <c r="S54" s="73">
        <v>30</v>
      </c>
      <c r="T54" s="74">
        <v>542</v>
      </c>
      <c r="U54" s="75">
        <v>52</v>
      </c>
      <c r="V54" s="73">
        <v>594</v>
      </c>
      <c r="W54" s="76">
        <v>8.7542087542087543</v>
      </c>
      <c r="X54" s="76">
        <v>12.375</v>
      </c>
      <c r="Y54" s="73">
        <v>122</v>
      </c>
      <c r="Z54" s="69"/>
      <c r="AA54" s="41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32"/>
    </row>
    <row r="55" spans="1:39" s="28" customFormat="1" ht="18" customHeight="1" x14ac:dyDescent="0.15">
      <c r="A55" s="61"/>
      <c r="B55" s="31"/>
      <c r="C55" s="70" t="s">
        <v>14</v>
      </c>
      <c r="D55" s="71">
        <v>18</v>
      </c>
      <c r="E55" s="72">
        <v>0</v>
      </c>
      <c r="F55" s="72">
        <v>6</v>
      </c>
      <c r="G55" s="73">
        <v>4</v>
      </c>
      <c r="H55" s="74">
        <v>24</v>
      </c>
      <c r="I55" s="75">
        <v>4</v>
      </c>
      <c r="J55" s="73">
        <v>28</v>
      </c>
      <c r="K55" s="76">
        <v>14.285714285714285</v>
      </c>
      <c r="L55" s="76">
        <v>6.4965197215777257</v>
      </c>
      <c r="M55" s="73">
        <v>4</v>
      </c>
      <c r="N55" s="42"/>
      <c r="O55" s="70" t="s">
        <v>14</v>
      </c>
      <c r="P55" s="71">
        <v>274</v>
      </c>
      <c r="Q55" s="72">
        <v>18</v>
      </c>
      <c r="R55" s="72">
        <v>94</v>
      </c>
      <c r="S55" s="73">
        <v>28</v>
      </c>
      <c r="T55" s="74">
        <v>368</v>
      </c>
      <c r="U55" s="75">
        <v>46</v>
      </c>
      <c r="V55" s="73">
        <v>414</v>
      </c>
      <c r="W55" s="76">
        <v>11.111111111111111</v>
      </c>
      <c r="X55" s="76">
        <v>8.625</v>
      </c>
      <c r="Y55" s="73">
        <v>73</v>
      </c>
      <c r="Z55" s="69"/>
      <c r="AA55" s="41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32"/>
    </row>
    <row r="56" spans="1:39" s="28" customFormat="1" ht="18" customHeight="1" x14ac:dyDescent="0.15">
      <c r="A56" s="61"/>
      <c r="B56" s="31"/>
      <c r="C56" s="70" t="s">
        <v>15</v>
      </c>
      <c r="D56" s="71">
        <v>23</v>
      </c>
      <c r="E56" s="72">
        <v>0</v>
      </c>
      <c r="F56" s="72">
        <v>10</v>
      </c>
      <c r="G56" s="73">
        <v>4</v>
      </c>
      <c r="H56" s="74">
        <v>33</v>
      </c>
      <c r="I56" s="75">
        <v>4</v>
      </c>
      <c r="J56" s="73">
        <v>37</v>
      </c>
      <c r="K56" s="76">
        <v>10.810810810810811</v>
      </c>
      <c r="L56" s="76">
        <v>8.5846867749419946</v>
      </c>
      <c r="M56" s="73">
        <v>4</v>
      </c>
      <c r="N56" s="42"/>
      <c r="O56" s="70" t="s">
        <v>15</v>
      </c>
      <c r="P56" s="71">
        <v>268</v>
      </c>
      <c r="Q56" s="72">
        <v>11</v>
      </c>
      <c r="R56" s="72">
        <v>79</v>
      </c>
      <c r="S56" s="73">
        <v>26</v>
      </c>
      <c r="T56" s="74">
        <v>347</v>
      </c>
      <c r="U56" s="75">
        <v>37</v>
      </c>
      <c r="V56" s="73">
        <v>384</v>
      </c>
      <c r="W56" s="76">
        <v>9.6354166666666679</v>
      </c>
      <c r="X56" s="76">
        <v>8</v>
      </c>
      <c r="Y56" s="73">
        <v>67</v>
      </c>
      <c r="Z56" s="69"/>
      <c r="AA56" s="41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32"/>
    </row>
    <row r="57" spans="1:39" s="28" customFormat="1" ht="18" customHeight="1" x14ac:dyDescent="0.15">
      <c r="A57" s="61"/>
      <c r="B57" s="31"/>
      <c r="C57" s="70" t="s">
        <v>16</v>
      </c>
      <c r="D57" s="71">
        <v>39</v>
      </c>
      <c r="E57" s="72">
        <v>0</v>
      </c>
      <c r="F57" s="72">
        <v>5</v>
      </c>
      <c r="G57" s="73">
        <v>3</v>
      </c>
      <c r="H57" s="74">
        <v>44</v>
      </c>
      <c r="I57" s="75">
        <v>3</v>
      </c>
      <c r="J57" s="73">
        <v>47</v>
      </c>
      <c r="K57" s="76">
        <v>6.3829787234042552</v>
      </c>
      <c r="L57" s="76">
        <v>10.904872389791183</v>
      </c>
      <c r="M57" s="73">
        <v>3</v>
      </c>
      <c r="N57" s="42"/>
      <c r="O57" s="70" t="s">
        <v>16</v>
      </c>
      <c r="P57" s="71">
        <v>236</v>
      </c>
      <c r="Q57" s="72">
        <v>15</v>
      </c>
      <c r="R57" s="72">
        <v>65</v>
      </c>
      <c r="S57" s="73">
        <v>21</v>
      </c>
      <c r="T57" s="74">
        <v>301</v>
      </c>
      <c r="U57" s="75">
        <v>36</v>
      </c>
      <c r="V57" s="73">
        <v>337</v>
      </c>
      <c r="W57" s="76">
        <v>10.682492581602373</v>
      </c>
      <c r="X57" s="76">
        <v>7.020833333333333</v>
      </c>
      <c r="Y57" s="73">
        <v>48</v>
      </c>
      <c r="Z57" s="69"/>
      <c r="AA57" s="41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32"/>
    </row>
    <row r="58" spans="1:39" s="28" customFormat="1" ht="18" customHeight="1" x14ac:dyDescent="0.15">
      <c r="A58" s="61"/>
      <c r="B58" s="31"/>
      <c r="C58" s="77" t="s">
        <v>17</v>
      </c>
      <c r="D58" s="71">
        <v>30</v>
      </c>
      <c r="E58" s="72">
        <v>0</v>
      </c>
      <c r="F58" s="72">
        <v>10</v>
      </c>
      <c r="G58" s="73">
        <v>3</v>
      </c>
      <c r="H58" s="74">
        <v>40</v>
      </c>
      <c r="I58" s="75">
        <v>3</v>
      </c>
      <c r="J58" s="73">
        <v>43</v>
      </c>
      <c r="K58" s="76">
        <v>6.9767441860465116</v>
      </c>
      <c r="L58" s="76">
        <v>9.9767981438515072</v>
      </c>
      <c r="M58" s="73">
        <v>4</v>
      </c>
      <c r="N58" s="42"/>
      <c r="O58" s="77" t="s">
        <v>17</v>
      </c>
      <c r="P58" s="71">
        <v>237</v>
      </c>
      <c r="Q58" s="72">
        <v>16</v>
      </c>
      <c r="R58" s="72">
        <v>63</v>
      </c>
      <c r="S58" s="73">
        <v>15</v>
      </c>
      <c r="T58" s="74">
        <v>300</v>
      </c>
      <c r="U58" s="75">
        <v>31</v>
      </c>
      <c r="V58" s="73">
        <v>331</v>
      </c>
      <c r="W58" s="76">
        <v>9.3655589123867067</v>
      </c>
      <c r="X58" s="76">
        <v>6.895833333333333</v>
      </c>
      <c r="Y58" s="73">
        <v>39</v>
      </c>
      <c r="Z58" s="69"/>
      <c r="AA58" s="41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32"/>
    </row>
    <row r="59" spans="1:39" s="28" customFormat="1" ht="18" customHeight="1" x14ac:dyDescent="0.15">
      <c r="A59" s="61"/>
      <c r="B59" s="31"/>
      <c r="C59" s="70" t="s">
        <v>18</v>
      </c>
      <c r="D59" s="71">
        <v>24</v>
      </c>
      <c r="E59" s="72">
        <v>0</v>
      </c>
      <c r="F59" s="72">
        <v>7</v>
      </c>
      <c r="G59" s="73">
        <v>2</v>
      </c>
      <c r="H59" s="74">
        <v>31</v>
      </c>
      <c r="I59" s="75">
        <v>2</v>
      </c>
      <c r="J59" s="73">
        <v>33</v>
      </c>
      <c r="K59" s="76">
        <v>6.0606060606060606</v>
      </c>
      <c r="L59" s="76">
        <v>7.6566125290023201</v>
      </c>
      <c r="M59" s="73">
        <v>3</v>
      </c>
      <c r="N59" s="42"/>
      <c r="O59" s="70" t="s">
        <v>18</v>
      </c>
      <c r="P59" s="71">
        <v>319</v>
      </c>
      <c r="Q59" s="72">
        <v>15</v>
      </c>
      <c r="R59" s="72">
        <v>87</v>
      </c>
      <c r="S59" s="73">
        <v>24</v>
      </c>
      <c r="T59" s="74">
        <v>406</v>
      </c>
      <c r="U59" s="75">
        <v>39</v>
      </c>
      <c r="V59" s="73">
        <v>445</v>
      </c>
      <c r="W59" s="76">
        <v>8.7640449438202239</v>
      </c>
      <c r="X59" s="76">
        <v>9.2708333333333339</v>
      </c>
      <c r="Y59" s="73">
        <v>32</v>
      </c>
      <c r="Z59" s="69"/>
      <c r="AA59" s="41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32"/>
    </row>
    <row r="60" spans="1:39" s="28" customFormat="1" ht="18" customHeight="1" x14ac:dyDescent="0.15">
      <c r="A60" s="61"/>
      <c r="B60" s="31"/>
      <c r="C60" s="70" t="s">
        <v>19</v>
      </c>
      <c r="D60" s="71">
        <v>28</v>
      </c>
      <c r="E60" s="72">
        <v>0</v>
      </c>
      <c r="F60" s="72">
        <v>9</v>
      </c>
      <c r="G60" s="73">
        <v>5</v>
      </c>
      <c r="H60" s="74">
        <v>37</v>
      </c>
      <c r="I60" s="75">
        <v>5</v>
      </c>
      <c r="J60" s="73">
        <v>42</v>
      </c>
      <c r="K60" s="76">
        <v>11.904761904761903</v>
      </c>
      <c r="L60" s="76">
        <v>9.7447795823665881</v>
      </c>
      <c r="M60" s="73">
        <v>4</v>
      </c>
      <c r="N60" s="42"/>
      <c r="O60" s="70" t="s">
        <v>19</v>
      </c>
      <c r="P60" s="71">
        <v>312</v>
      </c>
      <c r="Q60" s="72">
        <v>15</v>
      </c>
      <c r="R60" s="72">
        <v>106</v>
      </c>
      <c r="S60" s="73">
        <v>15</v>
      </c>
      <c r="T60" s="74">
        <v>418</v>
      </c>
      <c r="U60" s="75">
        <v>30</v>
      </c>
      <c r="V60" s="73">
        <v>448</v>
      </c>
      <c r="W60" s="76">
        <v>6.6964285714285712</v>
      </c>
      <c r="X60" s="76">
        <v>9.3333333333333339</v>
      </c>
      <c r="Y60" s="73">
        <v>56</v>
      </c>
      <c r="Z60" s="69"/>
      <c r="AA60" s="41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32"/>
    </row>
    <row r="61" spans="1:39" s="28" customFormat="1" ht="18" customHeight="1" x14ac:dyDescent="0.15">
      <c r="A61" s="61"/>
      <c r="B61" s="31"/>
      <c r="C61" s="70" t="s">
        <v>20</v>
      </c>
      <c r="D61" s="71">
        <v>24</v>
      </c>
      <c r="E61" s="72">
        <v>0</v>
      </c>
      <c r="F61" s="72">
        <v>7</v>
      </c>
      <c r="G61" s="73">
        <v>1</v>
      </c>
      <c r="H61" s="74">
        <v>31</v>
      </c>
      <c r="I61" s="75">
        <v>1</v>
      </c>
      <c r="J61" s="73">
        <v>32</v>
      </c>
      <c r="K61" s="76">
        <v>3.125</v>
      </c>
      <c r="L61" s="76">
        <v>7.4245939675174011</v>
      </c>
      <c r="M61" s="73">
        <v>1</v>
      </c>
      <c r="N61" s="42"/>
      <c r="O61" s="70" t="s">
        <v>20</v>
      </c>
      <c r="P61" s="71">
        <v>206</v>
      </c>
      <c r="Q61" s="72">
        <v>14</v>
      </c>
      <c r="R61" s="72">
        <v>99</v>
      </c>
      <c r="S61" s="73">
        <v>18</v>
      </c>
      <c r="T61" s="74">
        <v>305</v>
      </c>
      <c r="U61" s="75">
        <v>32</v>
      </c>
      <c r="V61" s="73">
        <v>337</v>
      </c>
      <c r="W61" s="76">
        <v>9.4955489614243334</v>
      </c>
      <c r="X61" s="76">
        <v>7.020833333333333</v>
      </c>
      <c r="Y61" s="73">
        <v>38</v>
      </c>
      <c r="Z61" s="69"/>
      <c r="AA61" s="41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32"/>
    </row>
    <row r="62" spans="1:39" s="28" customFormat="1" ht="18" customHeight="1" x14ac:dyDescent="0.15">
      <c r="A62" s="61"/>
      <c r="B62" s="31"/>
      <c r="C62" s="70" t="s">
        <v>21</v>
      </c>
      <c r="D62" s="71">
        <v>37</v>
      </c>
      <c r="E62" s="72">
        <v>0</v>
      </c>
      <c r="F62" s="72">
        <v>11</v>
      </c>
      <c r="G62" s="73">
        <v>0</v>
      </c>
      <c r="H62" s="74">
        <v>48</v>
      </c>
      <c r="I62" s="75">
        <v>0</v>
      </c>
      <c r="J62" s="73">
        <v>48</v>
      </c>
      <c r="K62" s="76">
        <v>0</v>
      </c>
      <c r="L62" s="76">
        <v>11.136890951276101</v>
      </c>
      <c r="M62" s="73">
        <v>4</v>
      </c>
      <c r="N62" s="42"/>
      <c r="O62" s="70" t="s">
        <v>21</v>
      </c>
      <c r="P62" s="71">
        <v>172</v>
      </c>
      <c r="Q62" s="72">
        <v>18</v>
      </c>
      <c r="R62" s="72">
        <v>63</v>
      </c>
      <c r="S62" s="73">
        <v>13</v>
      </c>
      <c r="T62" s="74">
        <v>235</v>
      </c>
      <c r="U62" s="75">
        <v>31</v>
      </c>
      <c r="V62" s="73">
        <v>266</v>
      </c>
      <c r="W62" s="76">
        <v>11.654135338345863</v>
      </c>
      <c r="X62" s="76">
        <v>5.541666666666667</v>
      </c>
      <c r="Y62" s="73">
        <v>44</v>
      </c>
      <c r="Z62" s="69"/>
      <c r="AA62" s="41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32"/>
    </row>
    <row r="63" spans="1:39" s="28" customFormat="1" ht="18" customHeight="1" x14ac:dyDescent="0.15">
      <c r="A63" s="61"/>
      <c r="B63" s="31"/>
      <c r="C63" s="78" t="s">
        <v>22</v>
      </c>
      <c r="D63" s="71">
        <v>24</v>
      </c>
      <c r="E63" s="72">
        <v>0</v>
      </c>
      <c r="F63" s="72">
        <v>15</v>
      </c>
      <c r="G63" s="73">
        <v>1</v>
      </c>
      <c r="H63" s="74">
        <v>39</v>
      </c>
      <c r="I63" s="75">
        <v>1</v>
      </c>
      <c r="J63" s="73">
        <v>40</v>
      </c>
      <c r="K63" s="76">
        <v>2.5</v>
      </c>
      <c r="L63" s="76">
        <v>9.2807424593967518</v>
      </c>
      <c r="M63" s="73">
        <v>7</v>
      </c>
      <c r="N63" s="42"/>
      <c r="O63" s="78" t="s">
        <v>22</v>
      </c>
      <c r="P63" s="71">
        <v>212</v>
      </c>
      <c r="Q63" s="72">
        <v>18</v>
      </c>
      <c r="R63" s="72">
        <v>75</v>
      </c>
      <c r="S63" s="73">
        <v>9</v>
      </c>
      <c r="T63" s="74">
        <v>287</v>
      </c>
      <c r="U63" s="75">
        <v>27</v>
      </c>
      <c r="V63" s="73">
        <v>314</v>
      </c>
      <c r="W63" s="76">
        <v>8.598726114649681</v>
      </c>
      <c r="X63" s="76">
        <v>6.5416666666666661</v>
      </c>
      <c r="Y63" s="73">
        <v>47</v>
      </c>
      <c r="Z63" s="69"/>
      <c r="AA63" s="41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32"/>
    </row>
    <row r="64" spans="1:39" s="28" customFormat="1" ht="18" customHeight="1" x14ac:dyDescent="0.15">
      <c r="A64" s="61"/>
      <c r="B64" s="31"/>
      <c r="C64" s="79" t="s">
        <v>23</v>
      </c>
      <c r="D64" s="80">
        <v>26</v>
      </c>
      <c r="E64" s="81">
        <v>0</v>
      </c>
      <c r="F64" s="81">
        <v>11</v>
      </c>
      <c r="G64" s="82">
        <v>1</v>
      </c>
      <c r="H64" s="83">
        <v>37</v>
      </c>
      <c r="I64" s="84">
        <v>1</v>
      </c>
      <c r="J64" s="82">
        <v>38</v>
      </c>
      <c r="K64" s="85">
        <v>2.6315789473684208</v>
      </c>
      <c r="L64" s="85">
        <v>8.8167053364269137</v>
      </c>
      <c r="M64" s="82">
        <v>4</v>
      </c>
      <c r="N64" s="42"/>
      <c r="O64" s="70" t="s">
        <v>23</v>
      </c>
      <c r="P64" s="80">
        <v>210</v>
      </c>
      <c r="Q64" s="81">
        <v>18</v>
      </c>
      <c r="R64" s="81">
        <v>44</v>
      </c>
      <c r="S64" s="82">
        <v>2</v>
      </c>
      <c r="T64" s="83">
        <v>254</v>
      </c>
      <c r="U64" s="84">
        <v>20</v>
      </c>
      <c r="V64" s="82">
        <v>274</v>
      </c>
      <c r="W64" s="85">
        <v>7.2992700729926998</v>
      </c>
      <c r="X64" s="85">
        <v>5.708333333333333</v>
      </c>
      <c r="Y64" s="82">
        <v>54</v>
      </c>
      <c r="Z64" s="69"/>
      <c r="AA64" s="41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32"/>
    </row>
    <row r="65" spans="1:39" s="28" customFormat="1" ht="18" customHeight="1" x14ac:dyDescent="0.15">
      <c r="A65" s="61"/>
      <c r="B65" s="31"/>
      <c r="C65" s="86" t="s">
        <v>29</v>
      </c>
      <c r="D65" s="87">
        <v>305</v>
      </c>
      <c r="E65" s="88">
        <v>0</v>
      </c>
      <c r="F65" s="88">
        <v>98</v>
      </c>
      <c r="G65" s="89">
        <v>28</v>
      </c>
      <c r="H65" s="90">
        <v>403</v>
      </c>
      <c r="I65" s="91">
        <v>28</v>
      </c>
      <c r="J65" s="89">
        <v>431</v>
      </c>
      <c r="K65" s="92">
        <v>6.4965197215777257</v>
      </c>
      <c r="L65" s="92">
        <v>100</v>
      </c>
      <c r="M65" s="89">
        <v>43</v>
      </c>
      <c r="N65" s="42"/>
      <c r="O65" s="93" t="s">
        <v>29</v>
      </c>
      <c r="P65" s="87">
        <v>3308</v>
      </c>
      <c r="Q65" s="88">
        <v>206</v>
      </c>
      <c r="R65" s="88">
        <v>1041</v>
      </c>
      <c r="S65" s="89">
        <v>245</v>
      </c>
      <c r="T65" s="90">
        <v>4349</v>
      </c>
      <c r="U65" s="91">
        <v>451</v>
      </c>
      <c r="V65" s="89">
        <v>4800</v>
      </c>
      <c r="W65" s="92">
        <v>9.3958333333333339</v>
      </c>
      <c r="X65" s="92">
        <v>100</v>
      </c>
      <c r="Y65" s="89">
        <v>746</v>
      </c>
      <c r="Z65" s="69"/>
      <c r="AA65" s="41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32"/>
    </row>
    <row r="66" spans="1:39" s="28" customFormat="1" ht="5.25" customHeight="1" x14ac:dyDescent="0.15">
      <c r="A66" s="27"/>
      <c r="B66" s="31"/>
      <c r="C66" s="94"/>
      <c r="D66" s="95"/>
      <c r="E66" s="95"/>
      <c r="F66" s="95"/>
      <c r="G66" s="95"/>
      <c r="H66" s="95"/>
      <c r="I66" s="95"/>
      <c r="J66" s="95"/>
      <c r="K66" s="96"/>
      <c r="L66" s="96"/>
      <c r="M66" s="96"/>
      <c r="N66" s="42"/>
      <c r="O66" s="94"/>
      <c r="P66" s="95"/>
      <c r="Q66" s="95"/>
      <c r="R66" s="95"/>
      <c r="S66" s="95"/>
      <c r="T66" s="95"/>
      <c r="U66" s="95"/>
      <c r="V66" s="95"/>
      <c r="W66" s="96"/>
      <c r="X66" s="96"/>
      <c r="Y66" s="96"/>
      <c r="Z66" s="69"/>
      <c r="AA66" s="41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32"/>
    </row>
    <row r="67" spans="1:39" s="28" customFormat="1" ht="15" customHeight="1" x14ac:dyDescent="0.15">
      <c r="A67" s="27"/>
      <c r="B67" s="31"/>
      <c r="C67" s="38" t="s">
        <v>1</v>
      </c>
      <c r="D67" s="152" t="s">
        <v>46</v>
      </c>
      <c r="E67" s="153"/>
      <c r="F67" s="153"/>
      <c r="G67" s="153"/>
      <c r="H67" s="153"/>
      <c r="I67" s="153"/>
      <c r="J67" s="153"/>
      <c r="K67" s="153"/>
      <c r="L67" s="153"/>
      <c r="M67" s="154"/>
      <c r="N67" s="39"/>
      <c r="O67" s="38" t="s">
        <v>1</v>
      </c>
      <c r="P67" s="152" t="s">
        <v>47</v>
      </c>
      <c r="Q67" s="153"/>
      <c r="R67" s="153"/>
      <c r="S67" s="153"/>
      <c r="T67" s="153"/>
      <c r="U67" s="153"/>
      <c r="V67" s="153"/>
      <c r="W67" s="153"/>
      <c r="X67" s="153"/>
      <c r="Y67" s="154"/>
      <c r="Z67" s="40"/>
      <c r="AA67" s="41"/>
      <c r="AB67" s="29"/>
      <c r="AC67" s="29"/>
      <c r="AD67" s="42"/>
      <c r="AE67" s="42"/>
      <c r="AF67" s="29"/>
      <c r="AG67" s="29"/>
      <c r="AH67" s="29"/>
      <c r="AI67" s="29"/>
      <c r="AJ67" s="42"/>
      <c r="AK67" s="42"/>
      <c r="AL67" s="29"/>
      <c r="AM67" s="32"/>
    </row>
    <row r="68" spans="1:39" s="28" customFormat="1" ht="12" customHeight="1" x14ac:dyDescent="0.15">
      <c r="A68" s="27"/>
      <c r="B68" s="31"/>
      <c r="C68" s="43" t="s">
        <v>26</v>
      </c>
      <c r="D68" s="46" t="s">
        <v>10</v>
      </c>
      <c r="E68" s="23" t="s">
        <v>31</v>
      </c>
      <c r="F68" s="23" t="s">
        <v>41</v>
      </c>
      <c r="G68" s="44" t="s">
        <v>43</v>
      </c>
      <c r="H68" s="45" t="s">
        <v>44</v>
      </c>
      <c r="I68" s="45" t="s">
        <v>45</v>
      </c>
      <c r="J68" s="44" t="s">
        <v>0</v>
      </c>
      <c r="K68" s="46" t="s">
        <v>45</v>
      </c>
      <c r="L68" s="47" t="s">
        <v>8</v>
      </c>
      <c r="M68" s="44" t="s">
        <v>32</v>
      </c>
      <c r="N68" s="29"/>
      <c r="O68" s="43" t="s">
        <v>26</v>
      </c>
      <c r="P68" s="46" t="s">
        <v>10</v>
      </c>
      <c r="Q68" s="23" t="s">
        <v>31</v>
      </c>
      <c r="R68" s="23" t="s">
        <v>41</v>
      </c>
      <c r="S68" s="44" t="s">
        <v>43</v>
      </c>
      <c r="T68" s="45" t="s">
        <v>44</v>
      </c>
      <c r="U68" s="45" t="s">
        <v>45</v>
      </c>
      <c r="V68" s="44" t="s">
        <v>0</v>
      </c>
      <c r="W68" s="46" t="s">
        <v>45</v>
      </c>
      <c r="X68" s="47" t="s">
        <v>8</v>
      </c>
      <c r="Y68" s="44" t="s">
        <v>32</v>
      </c>
      <c r="Z68" s="40"/>
      <c r="AA68" s="41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32"/>
    </row>
    <row r="69" spans="1:39" s="28" customFormat="1" ht="12" customHeight="1" x14ac:dyDescent="0.15">
      <c r="A69" s="27"/>
      <c r="B69" s="31"/>
      <c r="C69" s="48"/>
      <c r="D69" s="29"/>
      <c r="E69" s="49"/>
      <c r="F69" s="50" t="s">
        <v>42</v>
      </c>
      <c r="G69" s="51" t="s">
        <v>42</v>
      </c>
      <c r="H69" s="52" t="s">
        <v>30</v>
      </c>
      <c r="I69" s="53" t="s">
        <v>30</v>
      </c>
      <c r="J69" s="51"/>
      <c r="K69" s="41" t="s">
        <v>9</v>
      </c>
      <c r="L69" s="54" t="s">
        <v>11</v>
      </c>
      <c r="M69" s="51" t="s">
        <v>33</v>
      </c>
      <c r="N69" s="29"/>
      <c r="O69" s="48"/>
      <c r="P69" s="29"/>
      <c r="Q69" s="49"/>
      <c r="R69" s="50" t="s">
        <v>42</v>
      </c>
      <c r="S69" s="51" t="s">
        <v>42</v>
      </c>
      <c r="T69" s="52" t="s">
        <v>30</v>
      </c>
      <c r="U69" s="53" t="s">
        <v>30</v>
      </c>
      <c r="V69" s="51"/>
      <c r="W69" s="41" t="s">
        <v>9</v>
      </c>
      <c r="X69" s="54" t="s">
        <v>11</v>
      </c>
      <c r="Y69" s="51" t="s">
        <v>33</v>
      </c>
      <c r="Z69" s="40"/>
      <c r="AA69" s="41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32"/>
    </row>
    <row r="70" spans="1:39" s="28" customFormat="1" ht="12" customHeight="1" x14ac:dyDescent="0.15">
      <c r="A70" s="27"/>
      <c r="B70" s="31"/>
      <c r="C70" s="55" t="s">
        <v>27</v>
      </c>
      <c r="D70" s="42" t="s">
        <v>7</v>
      </c>
      <c r="E70" s="49" t="s">
        <v>6</v>
      </c>
      <c r="F70" s="49" t="s">
        <v>6</v>
      </c>
      <c r="G70" s="56" t="s">
        <v>6</v>
      </c>
      <c r="H70" s="57" t="s">
        <v>6</v>
      </c>
      <c r="I70" s="58" t="s">
        <v>6</v>
      </c>
      <c r="J70" s="56" t="s">
        <v>6</v>
      </c>
      <c r="K70" s="59" t="s">
        <v>28</v>
      </c>
      <c r="L70" s="54" t="s">
        <v>28</v>
      </c>
      <c r="M70" s="56" t="s">
        <v>6</v>
      </c>
      <c r="N70" s="60"/>
      <c r="O70" s="55" t="s">
        <v>27</v>
      </c>
      <c r="P70" s="42" t="s">
        <v>7</v>
      </c>
      <c r="Q70" s="49" t="s">
        <v>6</v>
      </c>
      <c r="R70" s="49" t="s">
        <v>6</v>
      </c>
      <c r="S70" s="56" t="s">
        <v>6</v>
      </c>
      <c r="T70" s="57" t="s">
        <v>6</v>
      </c>
      <c r="U70" s="58" t="s">
        <v>6</v>
      </c>
      <c r="V70" s="56" t="s">
        <v>6</v>
      </c>
      <c r="W70" s="59" t="s">
        <v>28</v>
      </c>
      <c r="X70" s="54" t="s">
        <v>28</v>
      </c>
      <c r="Y70" s="56" t="s">
        <v>6</v>
      </c>
      <c r="Z70" s="40"/>
      <c r="AA70" s="41"/>
      <c r="AB70" s="29"/>
      <c r="AC70" s="29"/>
      <c r="AD70" s="42"/>
      <c r="AE70" s="42"/>
      <c r="AF70" s="29"/>
      <c r="AG70" s="29"/>
      <c r="AH70" s="29"/>
      <c r="AI70" s="29"/>
      <c r="AJ70" s="42"/>
      <c r="AK70" s="42"/>
      <c r="AL70" s="29"/>
      <c r="AM70" s="32"/>
    </row>
    <row r="71" spans="1:39" s="28" customFormat="1" ht="18" customHeight="1" x14ac:dyDescent="0.15">
      <c r="A71" s="61"/>
      <c r="B71" s="31"/>
      <c r="C71" s="62" t="s">
        <v>12</v>
      </c>
      <c r="D71" s="63">
        <v>73</v>
      </c>
      <c r="E71" s="64">
        <v>0</v>
      </c>
      <c r="F71" s="64">
        <v>22</v>
      </c>
      <c r="G71" s="65">
        <v>5</v>
      </c>
      <c r="H71" s="66">
        <v>95</v>
      </c>
      <c r="I71" s="67">
        <v>5</v>
      </c>
      <c r="J71" s="65">
        <v>100</v>
      </c>
      <c r="K71" s="68">
        <v>5</v>
      </c>
      <c r="L71" s="68">
        <v>15.625</v>
      </c>
      <c r="M71" s="65">
        <v>22</v>
      </c>
      <c r="N71" s="42"/>
      <c r="O71" s="62" t="s">
        <v>12</v>
      </c>
      <c r="P71" s="63">
        <v>46</v>
      </c>
      <c r="Q71" s="64">
        <v>0</v>
      </c>
      <c r="R71" s="64">
        <v>12</v>
      </c>
      <c r="S71" s="65">
        <v>6</v>
      </c>
      <c r="T71" s="66">
        <v>58</v>
      </c>
      <c r="U71" s="67">
        <v>6</v>
      </c>
      <c r="V71" s="65">
        <v>64</v>
      </c>
      <c r="W71" s="68">
        <v>9.375</v>
      </c>
      <c r="X71" s="68">
        <v>5.1571313456889607</v>
      </c>
      <c r="Y71" s="65">
        <v>5</v>
      </c>
      <c r="Z71" s="69"/>
      <c r="AA71" s="41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32"/>
    </row>
    <row r="72" spans="1:39" s="28" customFormat="1" ht="18" customHeight="1" x14ac:dyDescent="0.15">
      <c r="A72" s="61"/>
      <c r="B72" s="31"/>
      <c r="C72" s="70" t="s">
        <v>13</v>
      </c>
      <c r="D72" s="71">
        <v>47</v>
      </c>
      <c r="E72" s="72">
        <v>1</v>
      </c>
      <c r="F72" s="72">
        <v>27</v>
      </c>
      <c r="G72" s="73">
        <v>4</v>
      </c>
      <c r="H72" s="74">
        <v>74</v>
      </c>
      <c r="I72" s="75">
        <v>5</v>
      </c>
      <c r="J72" s="73">
        <v>79</v>
      </c>
      <c r="K72" s="76">
        <v>6.3291139240506329</v>
      </c>
      <c r="L72" s="76">
        <v>12.34375</v>
      </c>
      <c r="M72" s="73">
        <v>13</v>
      </c>
      <c r="N72" s="42"/>
      <c r="O72" s="70" t="s">
        <v>13</v>
      </c>
      <c r="P72" s="71">
        <v>54</v>
      </c>
      <c r="Q72" s="72">
        <v>0</v>
      </c>
      <c r="R72" s="72">
        <v>18</v>
      </c>
      <c r="S72" s="73">
        <v>8</v>
      </c>
      <c r="T72" s="74">
        <v>72</v>
      </c>
      <c r="U72" s="75">
        <v>8</v>
      </c>
      <c r="V72" s="73">
        <v>80</v>
      </c>
      <c r="W72" s="76">
        <v>10</v>
      </c>
      <c r="X72" s="76">
        <v>6.4464141821111998</v>
      </c>
      <c r="Y72" s="73">
        <v>1</v>
      </c>
      <c r="Z72" s="69"/>
      <c r="AA72" s="41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32"/>
    </row>
    <row r="73" spans="1:39" s="28" customFormat="1" ht="18" customHeight="1" x14ac:dyDescent="0.15">
      <c r="A73" s="61"/>
      <c r="B73" s="31"/>
      <c r="C73" s="70" t="s">
        <v>14</v>
      </c>
      <c r="D73" s="71">
        <v>29</v>
      </c>
      <c r="E73" s="72">
        <v>0</v>
      </c>
      <c r="F73" s="72">
        <v>16</v>
      </c>
      <c r="G73" s="73">
        <v>5</v>
      </c>
      <c r="H73" s="74">
        <v>45</v>
      </c>
      <c r="I73" s="75">
        <v>5</v>
      </c>
      <c r="J73" s="73">
        <v>50</v>
      </c>
      <c r="K73" s="76">
        <v>10</v>
      </c>
      <c r="L73" s="76">
        <v>7.8125</v>
      </c>
      <c r="M73" s="73">
        <v>4</v>
      </c>
      <c r="N73" s="42"/>
      <c r="O73" s="70" t="s">
        <v>14</v>
      </c>
      <c r="P73" s="71">
        <v>77</v>
      </c>
      <c r="Q73" s="72">
        <v>0</v>
      </c>
      <c r="R73" s="72">
        <v>20</v>
      </c>
      <c r="S73" s="73">
        <v>9</v>
      </c>
      <c r="T73" s="74">
        <v>97</v>
      </c>
      <c r="U73" s="75">
        <v>9</v>
      </c>
      <c r="V73" s="73">
        <v>106</v>
      </c>
      <c r="W73" s="76">
        <v>8.4905660377358494</v>
      </c>
      <c r="X73" s="76">
        <v>8.5414987912973395</v>
      </c>
      <c r="Y73" s="73">
        <v>4</v>
      </c>
      <c r="Z73" s="69"/>
      <c r="AA73" s="41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32"/>
    </row>
    <row r="74" spans="1:39" s="28" customFormat="1" ht="18" customHeight="1" x14ac:dyDescent="0.15">
      <c r="A74" s="61"/>
      <c r="B74" s="31"/>
      <c r="C74" s="70" t="s">
        <v>15</v>
      </c>
      <c r="D74" s="71">
        <v>24</v>
      </c>
      <c r="E74" s="72">
        <v>0</v>
      </c>
      <c r="F74" s="72">
        <v>8</v>
      </c>
      <c r="G74" s="73">
        <v>3</v>
      </c>
      <c r="H74" s="74">
        <v>32</v>
      </c>
      <c r="I74" s="75">
        <v>3</v>
      </c>
      <c r="J74" s="73">
        <v>35</v>
      </c>
      <c r="K74" s="76">
        <v>8.5714285714285712</v>
      </c>
      <c r="L74" s="76">
        <v>5.46875</v>
      </c>
      <c r="M74" s="73">
        <v>8</v>
      </c>
      <c r="N74" s="42"/>
      <c r="O74" s="70" t="s">
        <v>15</v>
      </c>
      <c r="P74" s="71">
        <v>73</v>
      </c>
      <c r="Q74" s="72">
        <v>0</v>
      </c>
      <c r="R74" s="72">
        <v>26</v>
      </c>
      <c r="S74" s="73">
        <v>8</v>
      </c>
      <c r="T74" s="74">
        <v>99</v>
      </c>
      <c r="U74" s="75">
        <v>8</v>
      </c>
      <c r="V74" s="73">
        <v>107</v>
      </c>
      <c r="W74" s="76">
        <v>7.4766355140186906</v>
      </c>
      <c r="X74" s="76">
        <v>8.6220789685737298</v>
      </c>
      <c r="Y74" s="73">
        <v>11</v>
      </c>
      <c r="Z74" s="69"/>
      <c r="AA74" s="41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32"/>
    </row>
    <row r="75" spans="1:39" s="28" customFormat="1" ht="18" customHeight="1" x14ac:dyDescent="0.15">
      <c r="A75" s="61"/>
      <c r="B75" s="31"/>
      <c r="C75" s="70" t="s">
        <v>16</v>
      </c>
      <c r="D75" s="71">
        <v>26</v>
      </c>
      <c r="E75" s="72">
        <v>0</v>
      </c>
      <c r="F75" s="72">
        <v>13</v>
      </c>
      <c r="G75" s="73">
        <v>4</v>
      </c>
      <c r="H75" s="74">
        <v>39</v>
      </c>
      <c r="I75" s="75">
        <v>4</v>
      </c>
      <c r="J75" s="73">
        <v>43</v>
      </c>
      <c r="K75" s="76">
        <v>9.3023255813953494</v>
      </c>
      <c r="L75" s="76">
        <v>6.71875</v>
      </c>
      <c r="M75" s="73">
        <v>7</v>
      </c>
      <c r="N75" s="42"/>
      <c r="O75" s="70" t="s">
        <v>16</v>
      </c>
      <c r="P75" s="71">
        <v>77</v>
      </c>
      <c r="Q75" s="72">
        <v>0</v>
      </c>
      <c r="R75" s="72">
        <v>33</v>
      </c>
      <c r="S75" s="73">
        <v>8</v>
      </c>
      <c r="T75" s="74">
        <v>110</v>
      </c>
      <c r="U75" s="75">
        <v>8</v>
      </c>
      <c r="V75" s="73">
        <v>118</v>
      </c>
      <c r="W75" s="76">
        <v>6.7796610169491522</v>
      </c>
      <c r="X75" s="76">
        <v>9.5084609186140217</v>
      </c>
      <c r="Y75" s="73">
        <v>5</v>
      </c>
      <c r="Z75" s="69"/>
      <c r="AA75" s="41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32"/>
    </row>
    <row r="76" spans="1:39" s="28" customFormat="1" ht="18" customHeight="1" x14ac:dyDescent="0.15">
      <c r="A76" s="61"/>
      <c r="B76" s="31"/>
      <c r="C76" s="77" t="s">
        <v>17</v>
      </c>
      <c r="D76" s="71">
        <v>35</v>
      </c>
      <c r="E76" s="72">
        <v>0</v>
      </c>
      <c r="F76" s="72">
        <v>9</v>
      </c>
      <c r="G76" s="73">
        <v>3</v>
      </c>
      <c r="H76" s="74">
        <v>44</v>
      </c>
      <c r="I76" s="75">
        <v>3</v>
      </c>
      <c r="J76" s="73">
        <v>47</v>
      </c>
      <c r="K76" s="76">
        <v>6.3829787234042552</v>
      </c>
      <c r="L76" s="76">
        <v>7.34375</v>
      </c>
      <c r="M76" s="73">
        <v>9</v>
      </c>
      <c r="N76" s="42"/>
      <c r="O76" s="77" t="s">
        <v>17</v>
      </c>
      <c r="P76" s="71">
        <v>54</v>
      </c>
      <c r="Q76" s="72">
        <v>0</v>
      </c>
      <c r="R76" s="72">
        <v>13</v>
      </c>
      <c r="S76" s="73">
        <v>8</v>
      </c>
      <c r="T76" s="74">
        <v>67</v>
      </c>
      <c r="U76" s="75">
        <v>8</v>
      </c>
      <c r="V76" s="73">
        <v>75</v>
      </c>
      <c r="W76" s="76">
        <v>10.666666666666668</v>
      </c>
      <c r="X76" s="76">
        <v>6.0435132957292508</v>
      </c>
      <c r="Y76" s="73">
        <v>10</v>
      </c>
      <c r="Z76" s="69"/>
      <c r="AA76" s="41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32"/>
    </row>
    <row r="77" spans="1:39" s="28" customFormat="1" ht="18" customHeight="1" x14ac:dyDescent="0.15">
      <c r="A77" s="61"/>
      <c r="B77" s="31"/>
      <c r="C77" s="70" t="s">
        <v>18</v>
      </c>
      <c r="D77" s="71">
        <v>30</v>
      </c>
      <c r="E77" s="72">
        <v>0</v>
      </c>
      <c r="F77" s="72">
        <v>14</v>
      </c>
      <c r="G77" s="73">
        <v>2</v>
      </c>
      <c r="H77" s="74">
        <v>44</v>
      </c>
      <c r="I77" s="75">
        <v>2</v>
      </c>
      <c r="J77" s="73">
        <v>46</v>
      </c>
      <c r="K77" s="76">
        <v>4.3478260869565215</v>
      </c>
      <c r="L77" s="76">
        <v>7.1874999999999991</v>
      </c>
      <c r="M77" s="73">
        <v>4</v>
      </c>
      <c r="N77" s="42"/>
      <c r="O77" s="70" t="s">
        <v>18</v>
      </c>
      <c r="P77" s="71">
        <v>60</v>
      </c>
      <c r="Q77" s="72">
        <v>0</v>
      </c>
      <c r="R77" s="72">
        <v>22</v>
      </c>
      <c r="S77" s="73">
        <v>8</v>
      </c>
      <c r="T77" s="74">
        <v>82</v>
      </c>
      <c r="U77" s="75">
        <v>8</v>
      </c>
      <c r="V77" s="73">
        <v>90</v>
      </c>
      <c r="W77" s="76">
        <v>8.8888888888888893</v>
      </c>
      <c r="X77" s="76">
        <v>7.2522159548751004</v>
      </c>
      <c r="Y77" s="73">
        <v>7</v>
      </c>
      <c r="Z77" s="69"/>
      <c r="AA77" s="41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32"/>
    </row>
    <row r="78" spans="1:39" s="28" customFormat="1" ht="18" customHeight="1" x14ac:dyDescent="0.15">
      <c r="A78" s="61"/>
      <c r="B78" s="31"/>
      <c r="C78" s="70" t="s">
        <v>19</v>
      </c>
      <c r="D78" s="71">
        <v>48</v>
      </c>
      <c r="E78" s="72">
        <v>1</v>
      </c>
      <c r="F78" s="72">
        <v>23</v>
      </c>
      <c r="G78" s="73">
        <v>2</v>
      </c>
      <c r="H78" s="74">
        <v>71</v>
      </c>
      <c r="I78" s="75">
        <v>3</v>
      </c>
      <c r="J78" s="73">
        <v>74</v>
      </c>
      <c r="K78" s="76">
        <v>4.0540540540540544</v>
      </c>
      <c r="L78" s="76">
        <v>11.5625</v>
      </c>
      <c r="M78" s="73">
        <v>6</v>
      </c>
      <c r="N78" s="42"/>
      <c r="O78" s="70" t="s">
        <v>19</v>
      </c>
      <c r="P78" s="71">
        <v>72</v>
      </c>
      <c r="Q78" s="72">
        <v>0</v>
      </c>
      <c r="R78" s="72">
        <v>22</v>
      </c>
      <c r="S78" s="73">
        <v>4</v>
      </c>
      <c r="T78" s="74">
        <v>94</v>
      </c>
      <c r="U78" s="75">
        <v>4</v>
      </c>
      <c r="V78" s="73">
        <v>98</v>
      </c>
      <c r="W78" s="76">
        <v>4.0816326530612246</v>
      </c>
      <c r="X78" s="76">
        <v>7.8968573730862204</v>
      </c>
      <c r="Y78" s="73">
        <v>10</v>
      </c>
      <c r="Z78" s="69"/>
      <c r="AA78" s="41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32"/>
    </row>
    <row r="79" spans="1:39" s="28" customFormat="1" ht="18" customHeight="1" x14ac:dyDescent="0.15">
      <c r="A79" s="61"/>
      <c r="B79" s="31"/>
      <c r="C79" s="70" t="s">
        <v>20</v>
      </c>
      <c r="D79" s="71">
        <v>29</v>
      </c>
      <c r="E79" s="72">
        <v>0</v>
      </c>
      <c r="F79" s="72">
        <v>19</v>
      </c>
      <c r="G79" s="73">
        <v>0</v>
      </c>
      <c r="H79" s="74">
        <v>48</v>
      </c>
      <c r="I79" s="75">
        <v>0</v>
      </c>
      <c r="J79" s="73">
        <v>48</v>
      </c>
      <c r="K79" s="76">
        <v>0</v>
      </c>
      <c r="L79" s="76">
        <v>7.5</v>
      </c>
      <c r="M79" s="73">
        <v>10</v>
      </c>
      <c r="N79" s="42"/>
      <c r="O79" s="70" t="s">
        <v>20</v>
      </c>
      <c r="P79" s="71">
        <v>69</v>
      </c>
      <c r="Q79" s="72">
        <v>0</v>
      </c>
      <c r="R79" s="72">
        <v>23</v>
      </c>
      <c r="S79" s="73">
        <v>5</v>
      </c>
      <c r="T79" s="74">
        <v>92</v>
      </c>
      <c r="U79" s="75">
        <v>5</v>
      </c>
      <c r="V79" s="73">
        <v>97</v>
      </c>
      <c r="W79" s="76">
        <v>5.1546391752577314</v>
      </c>
      <c r="X79" s="76">
        <v>7.81627719580983</v>
      </c>
      <c r="Y79" s="73">
        <v>8</v>
      </c>
      <c r="Z79" s="69"/>
      <c r="AA79" s="41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32"/>
    </row>
    <row r="80" spans="1:39" s="28" customFormat="1" ht="18" customHeight="1" x14ac:dyDescent="0.15">
      <c r="A80" s="61"/>
      <c r="B80" s="31"/>
      <c r="C80" s="70" t="s">
        <v>21</v>
      </c>
      <c r="D80" s="71">
        <v>26</v>
      </c>
      <c r="E80" s="72">
        <v>0</v>
      </c>
      <c r="F80" s="72">
        <v>8</v>
      </c>
      <c r="G80" s="73">
        <v>0</v>
      </c>
      <c r="H80" s="74">
        <v>34</v>
      </c>
      <c r="I80" s="75">
        <v>0</v>
      </c>
      <c r="J80" s="73">
        <v>34</v>
      </c>
      <c r="K80" s="76">
        <v>0</v>
      </c>
      <c r="L80" s="76">
        <v>5.3125</v>
      </c>
      <c r="M80" s="73">
        <v>7</v>
      </c>
      <c r="N80" s="42"/>
      <c r="O80" s="70" t="s">
        <v>21</v>
      </c>
      <c r="P80" s="71">
        <v>113</v>
      </c>
      <c r="Q80" s="72">
        <v>0</v>
      </c>
      <c r="R80" s="72">
        <v>36</v>
      </c>
      <c r="S80" s="73">
        <v>4</v>
      </c>
      <c r="T80" s="74">
        <v>149</v>
      </c>
      <c r="U80" s="75">
        <v>4</v>
      </c>
      <c r="V80" s="73">
        <v>153</v>
      </c>
      <c r="W80" s="76">
        <v>2.6143790849673203</v>
      </c>
      <c r="X80" s="76">
        <v>12.328767123287671</v>
      </c>
      <c r="Y80" s="73">
        <v>16</v>
      </c>
      <c r="Z80" s="69"/>
      <c r="AA80" s="41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32"/>
    </row>
    <row r="81" spans="1:39" s="28" customFormat="1" ht="18" customHeight="1" x14ac:dyDescent="0.15">
      <c r="A81" s="61"/>
      <c r="B81" s="31"/>
      <c r="C81" s="78" t="s">
        <v>22</v>
      </c>
      <c r="D81" s="71">
        <v>39</v>
      </c>
      <c r="E81" s="72">
        <v>0</v>
      </c>
      <c r="F81" s="72">
        <v>6</v>
      </c>
      <c r="G81" s="73">
        <v>1</v>
      </c>
      <c r="H81" s="74">
        <v>45</v>
      </c>
      <c r="I81" s="75">
        <v>1</v>
      </c>
      <c r="J81" s="73">
        <v>46</v>
      </c>
      <c r="K81" s="76">
        <v>2.1739130434782608</v>
      </c>
      <c r="L81" s="76">
        <v>7.1874999999999991</v>
      </c>
      <c r="M81" s="73">
        <v>5</v>
      </c>
      <c r="N81" s="42"/>
      <c r="O81" s="78" t="s">
        <v>22</v>
      </c>
      <c r="P81" s="71">
        <v>135</v>
      </c>
      <c r="Q81" s="72">
        <v>0</v>
      </c>
      <c r="R81" s="72">
        <v>25</v>
      </c>
      <c r="S81" s="73">
        <v>1</v>
      </c>
      <c r="T81" s="74">
        <v>160</v>
      </c>
      <c r="U81" s="75">
        <v>1</v>
      </c>
      <c r="V81" s="73">
        <v>161</v>
      </c>
      <c r="W81" s="76">
        <v>0.6211180124223602</v>
      </c>
      <c r="X81" s="76">
        <v>12.97340854149879</v>
      </c>
      <c r="Y81" s="73">
        <v>12</v>
      </c>
      <c r="Z81" s="69"/>
      <c r="AA81" s="41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32"/>
    </row>
    <row r="82" spans="1:39" s="28" customFormat="1" ht="18" customHeight="1" x14ac:dyDescent="0.15">
      <c r="A82" s="61"/>
      <c r="B82" s="31"/>
      <c r="C82" s="79" t="s">
        <v>23</v>
      </c>
      <c r="D82" s="80">
        <v>32</v>
      </c>
      <c r="E82" s="81">
        <v>0</v>
      </c>
      <c r="F82" s="81">
        <v>6</v>
      </c>
      <c r="G82" s="82">
        <v>0</v>
      </c>
      <c r="H82" s="83">
        <v>38</v>
      </c>
      <c r="I82" s="84">
        <v>0</v>
      </c>
      <c r="J82" s="82">
        <v>38</v>
      </c>
      <c r="K82" s="85">
        <v>0</v>
      </c>
      <c r="L82" s="85">
        <v>5.9375</v>
      </c>
      <c r="M82" s="82">
        <v>6</v>
      </c>
      <c r="N82" s="42"/>
      <c r="O82" s="70" t="s">
        <v>23</v>
      </c>
      <c r="P82" s="80">
        <v>68</v>
      </c>
      <c r="Q82" s="81">
        <v>0</v>
      </c>
      <c r="R82" s="81">
        <v>24</v>
      </c>
      <c r="S82" s="82">
        <v>0</v>
      </c>
      <c r="T82" s="83">
        <v>92</v>
      </c>
      <c r="U82" s="84">
        <v>0</v>
      </c>
      <c r="V82" s="82">
        <v>92</v>
      </c>
      <c r="W82" s="85">
        <v>0</v>
      </c>
      <c r="X82" s="85">
        <v>7.4133763094278811</v>
      </c>
      <c r="Y82" s="82">
        <v>7</v>
      </c>
      <c r="Z82" s="69"/>
      <c r="AA82" s="41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32"/>
    </row>
    <row r="83" spans="1:39" s="28" customFormat="1" ht="18" customHeight="1" x14ac:dyDescent="0.15">
      <c r="A83" s="61"/>
      <c r="B83" s="31"/>
      <c r="C83" s="86" t="s">
        <v>29</v>
      </c>
      <c r="D83" s="87">
        <v>438</v>
      </c>
      <c r="E83" s="88">
        <v>2</v>
      </c>
      <c r="F83" s="88">
        <v>171</v>
      </c>
      <c r="G83" s="89">
        <v>29</v>
      </c>
      <c r="H83" s="90">
        <v>609</v>
      </c>
      <c r="I83" s="91">
        <v>31</v>
      </c>
      <c r="J83" s="89">
        <v>640</v>
      </c>
      <c r="K83" s="92">
        <v>4.84375</v>
      </c>
      <c r="L83" s="92">
        <v>100</v>
      </c>
      <c r="M83" s="89">
        <v>101</v>
      </c>
      <c r="N83" s="42"/>
      <c r="O83" s="93" t="s">
        <v>29</v>
      </c>
      <c r="P83" s="87">
        <v>898</v>
      </c>
      <c r="Q83" s="88">
        <v>0</v>
      </c>
      <c r="R83" s="88">
        <v>274</v>
      </c>
      <c r="S83" s="89">
        <v>69</v>
      </c>
      <c r="T83" s="90">
        <v>1172</v>
      </c>
      <c r="U83" s="91">
        <v>69</v>
      </c>
      <c r="V83" s="89">
        <v>1241</v>
      </c>
      <c r="W83" s="92">
        <v>5.5600322320709106</v>
      </c>
      <c r="X83" s="92">
        <v>100</v>
      </c>
      <c r="Y83" s="89">
        <v>96</v>
      </c>
      <c r="Z83" s="69"/>
      <c r="AA83" s="41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32"/>
    </row>
    <row r="84" spans="1:39" s="28" customFormat="1" ht="15" customHeight="1" x14ac:dyDescent="0.15">
      <c r="A84" s="27"/>
      <c r="B84" s="33"/>
      <c r="C84" s="97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9"/>
      <c r="O84" s="99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100"/>
      <c r="AA84" s="41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32"/>
    </row>
    <row r="85" spans="1:39" s="28" customFormat="1" ht="5.25" customHeight="1" x14ac:dyDescent="0.15">
      <c r="A85" s="27"/>
      <c r="B85" s="34"/>
      <c r="C85" s="36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7"/>
      <c r="AA85" s="29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</row>
    <row r="86" spans="1:39" s="28" customFormat="1" ht="15" customHeight="1" x14ac:dyDescent="0.15">
      <c r="A86" s="27"/>
      <c r="B86" s="31"/>
      <c r="C86" s="38" t="s">
        <v>1</v>
      </c>
      <c r="D86" s="152" t="s">
        <v>48</v>
      </c>
      <c r="E86" s="153"/>
      <c r="F86" s="153"/>
      <c r="G86" s="153"/>
      <c r="H86" s="153"/>
      <c r="I86" s="153"/>
      <c r="J86" s="153"/>
      <c r="K86" s="153"/>
      <c r="L86" s="153"/>
      <c r="M86" s="154"/>
      <c r="N86" s="39"/>
      <c r="O86" s="38" t="s">
        <v>1</v>
      </c>
      <c r="P86" s="152" t="s">
        <v>49</v>
      </c>
      <c r="Q86" s="153"/>
      <c r="R86" s="153"/>
      <c r="S86" s="153"/>
      <c r="T86" s="153"/>
      <c r="U86" s="153"/>
      <c r="V86" s="153"/>
      <c r="W86" s="153"/>
      <c r="X86" s="153"/>
      <c r="Y86" s="154"/>
      <c r="Z86" s="40"/>
      <c r="AA86" s="41"/>
      <c r="AB86" s="29"/>
      <c r="AC86" s="29"/>
      <c r="AD86" s="42"/>
      <c r="AE86" s="42"/>
      <c r="AF86" s="29"/>
      <c r="AG86" s="29"/>
      <c r="AH86" s="29"/>
      <c r="AI86" s="29"/>
      <c r="AJ86" s="42"/>
      <c r="AK86" s="42"/>
      <c r="AL86" s="29"/>
      <c r="AM86" s="32"/>
    </row>
    <row r="87" spans="1:39" s="28" customFormat="1" ht="12" customHeight="1" x14ac:dyDescent="0.15">
      <c r="A87" s="27"/>
      <c r="B87" s="31"/>
      <c r="C87" s="43" t="s">
        <v>26</v>
      </c>
      <c r="D87" s="46" t="s">
        <v>10</v>
      </c>
      <c r="E87" s="23" t="s">
        <v>31</v>
      </c>
      <c r="F87" s="23" t="s">
        <v>41</v>
      </c>
      <c r="G87" s="44" t="s">
        <v>43</v>
      </c>
      <c r="H87" s="45" t="s">
        <v>44</v>
      </c>
      <c r="I87" s="45" t="s">
        <v>45</v>
      </c>
      <c r="J87" s="44" t="s">
        <v>0</v>
      </c>
      <c r="K87" s="46" t="s">
        <v>45</v>
      </c>
      <c r="L87" s="47" t="s">
        <v>8</v>
      </c>
      <c r="M87" s="44" t="s">
        <v>32</v>
      </c>
      <c r="N87" s="29"/>
      <c r="O87" s="43" t="s">
        <v>26</v>
      </c>
      <c r="P87" s="46" t="s">
        <v>10</v>
      </c>
      <c r="Q87" s="23" t="s">
        <v>31</v>
      </c>
      <c r="R87" s="23" t="s">
        <v>41</v>
      </c>
      <c r="S87" s="44" t="s">
        <v>43</v>
      </c>
      <c r="T87" s="45" t="s">
        <v>44</v>
      </c>
      <c r="U87" s="45" t="s">
        <v>45</v>
      </c>
      <c r="V87" s="44" t="s">
        <v>0</v>
      </c>
      <c r="W87" s="46" t="s">
        <v>45</v>
      </c>
      <c r="X87" s="47" t="s">
        <v>8</v>
      </c>
      <c r="Y87" s="44" t="s">
        <v>32</v>
      </c>
      <c r="Z87" s="40"/>
      <c r="AA87" s="41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32"/>
    </row>
    <row r="88" spans="1:39" s="28" customFormat="1" ht="12" customHeight="1" x14ac:dyDescent="0.15">
      <c r="A88" s="27"/>
      <c r="B88" s="31"/>
      <c r="C88" s="48"/>
      <c r="D88" s="29"/>
      <c r="E88" s="49"/>
      <c r="F88" s="50" t="s">
        <v>42</v>
      </c>
      <c r="G88" s="51" t="s">
        <v>42</v>
      </c>
      <c r="H88" s="52" t="s">
        <v>30</v>
      </c>
      <c r="I88" s="53" t="s">
        <v>30</v>
      </c>
      <c r="J88" s="51"/>
      <c r="K88" s="41" t="s">
        <v>9</v>
      </c>
      <c r="L88" s="54" t="s">
        <v>11</v>
      </c>
      <c r="M88" s="51" t="s">
        <v>33</v>
      </c>
      <c r="N88" s="29"/>
      <c r="O88" s="48"/>
      <c r="P88" s="29"/>
      <c r="Q88" s="49"/>
      <c r="R88" s="50" t="s">
        <v>42</v>
      </c>
      <c r="S88" s="51" t="s">
        <v>42</v>
      </c>
      <c r="T88" s="52" t="s">
        <v>30</v>
      </c>
      <c r="U88" s="53" t="s">
        <v>30</v>
      </c>
      <c r="V88" s="51"/>
      <c r="W88" s="41" t="s">
        <v>9</v>
      </c>
      <c r="X88" s="54" t="s">
        <v>11</v>
      </c>
      <c r="Y88" s="51" t="s">
        <v>33</v>
      </c>
      <c r="Z88" s="40"/>
      <c r="AA88" s="41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32"/>
    </row>
    <row r="89" spans="1:39" s="28" customFormat="1" ht="12" customHeight="1" x14ac:dyDescent="0.15">
      <c r="A89" s="27"/>
      <c r="B89" s="31"/>
      <c r="C89" s="55" t="s">
        <v>27</v>
      </c>
      <c r="D89" s="42" t="s">
        <v>7</v>
      </c>
      <c r="E89" s="49" t="s">
        <v>6</v>
      </c>
      <c r="F89" s="49" t="s">
        <v>6</v>
      </c>
      <c r="G89" s="56" t="s">
        <v>6</v>
      </c>
      <c r="H89" s="57" t="s">
        <v>6</v>
      </c>
      <c r="I89" s="58" t="s">
        <v>6</v>
      </c>
      <c r="J89" s="56" t="s">
        <v>6</v>
      </c>
      <c r="K89" s="59" t="s">
        <v>28</v>
      </c>
      <c r="L89" s="54" t="s">
        <v>28</v>
      </c>
      <c r="M89" s="56" t="s">
        <v>6</v>
      </c>
      <c r="N89" s="60"/>
      <c r="O89" s="55" t="s">
        <v>27</v>
      </c>
      <c r="P89" s="42" t="s">
        <v>7</v>
      </c>
      <c r="Q89" s="49" t="s">
        <v>6</v>
      </c>
      <c r="R89" s="49" t="s">
        <v>6</v>
      </c>
      <c r="S89" s="56" t="s">
        <v>6</v>
      </c>
      <c r="T89" s="57" t="s">
        <v>6</v>
      </c>
      <c r="U89" s="58" t="s">
        <v>6</v>
      </c>
      <c r="V89" s="56" t="s">
        <v>6</v>
      </c>
      <c r="W89" s="59" t="s">
        <v>28</v>
      </c>
      <c r="X89" s="54" t="s">
        <v>28</v>
      </c>
      <c r="Y89" s="56" t="s">
        <v>6</v>
      </c>
      <c r="Z89" s="40"/>
      <c r="AA89" s="41"/>
      <c r="AB89" s="29"/>
      <c r="AC89" s="29"/>
      <c r="AD89" s="42"/>
      <c r="AE89" s="42"/>
      <c r="AF89" s="29"/>
      <c r="AG89" s="29"/>
      <c r="AH89" s="29"/>
      <c r="AI89" s="29"/>
      <c r="AJ89" s="42"/>
      <c r="AK89" s="42"/>
      <c r="AL89" s="29"/>
      <c r="AM89" s="32"/>
    </row>
    <row r="90" spans="1:39" s="28" customFormat="1" ht="18" customHeight="1" x14ac:dyDescent="0.15">
      <c r="A90" s="61"/>
      <c r="B90" s="31"/>
      <c r="C90" s="62" t="s">
        <v>12</v>
      </c>
      <c r="D90" s="63">
        <v>39</v>
      </c>
      <c r="E90" s="64">
        <v>16</v>
      </c>
      <c r="F90" s="64">
        <v>8</v>
      </c>
      <c r="G90" s="65">
        <v>5</v>
      </c>
      <c r="H90" s="66">
        <v>47</v>
      </c>
      <c r="I90" s="67">
        <v>21</v>
      </c>
      <c r="J90" s="65">
        <v>68</v>
      </c>
      <c r="K90" s="68">
        <v>30.882352941176471</v>
      </c>
      <c r="L90" s="68">
        <v>4.6639231824417013</v>
      </c>
      <c r="M90" s="65">
        <v>5</v>
      </c>
      <c r="N90" s="42"/>
      <c r="O90" s="62" t="s">
        <v>12</v>
      </c>
      <c r="P90" s="63">
        <v>187</v>
      </c>
      <c r="Q90" s="64">
        <v>10</v>
      </c>
      <c r="R90" s="64">
        <v>53</v>
      </c>
      <c r="S90" s="65">
        <v>17</v>
      </c>
      <c r="T90" s="66">
        <v>240</v>
      </c>
      <c r="U90" s="67">
        <v>27</v>
      </c>
      <c r="V90" s="65">
        <v>267</v>
      </c>
      <c r="W90" s="68">
        <v>10.112359550561797</v>
      </c>
      <c r="X90" s="68">
        <v>7.5445040972025996</v>
      </c>
      <c r="Y90" s="65">
        <v>49</v>
      </c>
      <c r="Z90" s="69"/>
      <c r="AA90" s="41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32"/>
    </row>
    <row r="91" spans="1:39" s="28" customFormat="1" ht="18" customHeight="1" x14ac:dyDescent="0.15">
      <c r="A91" s="61"/>
      <c r="B91" s="31"/>
      <c r="C91" s="70" t="s">
        <v>13</v>
      </c>
      <c r="D91" s="71">
        <v>53</v>
      </c>
      <c r="E91" s="72">
        <v>13</v>
      </c>
      <c r="F91" s="72">
        <v>25</v>
      </c>
      <c r="G91" s="73">
        <v>12</v>
      </c>
      <c r="H91" s="74">
        <v>78</v>
      </c>
      <c r="I91" s="75">
        <v>25</v>
      </c>
      <c r="J91" s="73">
        <v>103</v>
      </c>
      <c r="K91" s="76">
        <v>24.271844660194176</v>
      </c>
      <c r="L91" s="76">
        <v>7.0644718792866952</v>
      </c>
      <c r="M91" s="73">
        <v>7</v>
      </c>
      <c r="N91" s="42"/>
      <c r="O91" s="70" t="s">
        <v>13</v>
      </c>
      <c r="P91" s="71">
        <v>192</v>
      </c>
      <c r="Q91" s="72">
        <v>13</v>
      </c>
      <c r="R91" s="72">
        <v>68</v>
      </c>
      <c r="S91" s="73">
        <v>14</v>
      </c>
      <c r="T91" s="74">
        <v>260</v>
      </c>
      <c r="U91" s="75">
        <v>27</v>
      </c>
      <c r="V91" s="73">
        <v>287</v>
      </c>
      <c r="W91" s="76">
        <v>9.4076655052264808</v>
      </c>
      <c r="X91" s="76">
        <v>8.1096354902514829</v>
      </c>
      <c r="Y91" s="73">
        <v>46</v>
      </c>
      <c r="Z91" s="69"/>
      <c r="AA91" s="41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32"/>
    </row>
    <row r="92" spans="1:39" s="28" customFormat="1" ht="18" customHeight="1" x14ac:dyDescent="0.15">
      <c r="A92" s="61"/>
      <c r="B92" s="31"/>
      <c r="C92" s="70" t="s">
        <v>14</v>
      </c>
      <c r="D92" s="71">
        <v>58</v>
      </c>
      <c r="E92" s="72">
        <v>10</v>
      </c>
      <c r="F92" s="72">
        <v>14</v>
      </c>
      <c r="G92" s="73">
        <v>11</v>
      </c>
      <c r="H92" s="74">
        <v>72</v>
      </c>
      <c r="I92" s="75">
        <v>21</v>
      </c>
      <c r="J92" s="73">
        <v>93</v>
      </c>
      <c r="K92" s="76">
        <v>22.58064516129032</v>
      </c>
      <c r="L92" s="76">
        <v>6.378600823045268</v>
      </c>
      <c r="M92" s="73">
        <v>9</v>
      </c>
      <c r="N92" s="42"/>
      <c r="O92" s="70" t="s">
        <v>14</v>
      </c>
      <c r="P92" s="71">
        <v>168</v>
      </c>
      <c r="Q92" s="72">
        <v>9</v>
      </c>
      <c r="R92" s="72">
        <v>53</v>
      </c>
      <c r="S92" s="73">
        <v>28</v>
      </c>
      <c r="T92" s="74">
        <v>221</v>
      </c>
      <c r="U92" s="75">
        <v>37</v>
      </c>
      <c r="V92" s="73">
        <v>258</v>
      </c>
      <c r="W92" s="76">
        <v>14.34108527131783</v>
      </c>
      <c r="X92" s="76">
        <v>7.2901949703306022</v>
      </c>
      <c r="Y92" s="73">
        <v>16</v>
      </c>
      <c r="Z92" s="69"/>
      <c r="AA92" s="41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32"/>
    </row>
    <row r="93" spans="1:39" s="28" customFormat="1" ht="18" customHeight="1" x14ac:dyDescent="0.15">
      <c r="A93" s="61"/>
      <c r="B93" s="31"/>
      <c r="C93" s="70" t="s">
        <v>15</v>
      </c>
      <c r="D93" s="71">
        <v>81</v>
      </c>
      <c r="E93" s="72">
        <v>7</v>
      </c>
      <c r="F93" s="72">
        <v>30</v>
      </c>
      <c r="G93" s="73">
        <v>16</v>
      </c>
      <c r="H93" s="74">
        <v>111</v>
      </c>
      <c r="I93" s="75">
        <v>23</v>
      </c>
      <c r="J93" s="73">
        <v>134</v>
      </c>
      <c r="K93" s="76">
        <v>17.164179104477611</v>
      </c>
      <c r="L93" s="76">
        <v>9.1906721536351164</v>
      </c>
      <c r="M93" s="73">
        <v>15</v>
      </c>
      <c r="N93" s="42"/>
      <c r="O93" s="70" t="s">
        <v>15</v>
      </c>
      <c r="P93" s="71">
        <v>166</v>
      </c>
      <c r="Q93" s="72">
        <v>6</v>
      </c>
      <c r="R93" s="72">
        <v>68</v>
      </c>
      <c r="S93" s="73">
        <v>23</v>
      </c>
      <c r="T93" s="74">
        <v>234</v>
      </c>
      <c r="U93" s="75">
        <v>29</v>
      </c>
      <c r="V93" s="73">
        <v>263</v>
      </c>
      <c r="W93" s="76">
        <v>11.02661596958175</v>
      </c>
      <c r="X93" s="76">
        <v>7.431477818592823</v>
      </c>
      <c r="Y93" s="73">
        <v>16</v>
      </c>
      <c r="Z93" s="69"/>
      <c r="AA93" s="41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32"/>
    </row>
    <row r="94" spans="1:39" s="28" customFormat="1" ht="18" customHeight="1" x14ac:dyDescent="0.15">
      <c r="A94" s="61"/>
      <c r="B94" s="31"/>
      <c r="C94" s="70" t="s">
        <v>16</v>
      </c>
      <c r="D94" s="71">
        <v>80</v>
      </c>
      <c r="E94" s="72">
        <v>10</v>
      </c>
      <c r="F94" s="72">
        <v>27</v>
      </c>
      <c r="G94" s="73">
        <v>6</v>
      </c>
      <c r="H94" s="74">
        <v>107</v>
      </c>
      <c r="I94" s="75">
        <v>16</v>
      </c>
      <c r="J94" s="73">
        <v>123</v>
      </c>
      <c r="K94" s="76">
        <v>13.008130081300814</v>
      </c>
      <c r="L94" s="76">
        <v>8.4362139917695487</v>
      </c>
      <c r="M94" s="73">
        <v>11</v>
      </c>
      <c r="N94" s="42"/>
      <c r="O94" s="70" t="s">
        <v>16</v>
      </c>
      <c r="P94" s="71">
        <v>186</v>
      </c>
      <c r="Q94" s="72">
        <v>6</v>
      </c>
      <c r="R94" s="72">
        <v>67</v>
      </c>
      <c r="S94" s="73">
        <v>22</v>
      </c>
      <c r="T94" s="74">
        <v>253</v>
      </c>
      <c r="U94" s="75">
        <v>28</v>
      </c>
      <c r="V94" s="73">
        <v>281</v>
      </c>
      <c r="W94" s="76">
        <v>9.9644128113879002</v>
      </c>
      <c r="X94" s="76">
        <v>7.9400960723368179</v>
      </c>
      <c r="Y94" s="73">
        <v>30</v>
      </c>
      <c r="Z94" s="69"/>
      <c r="AA94" s="41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32"/>
    </row>
    <row r="95" spans="1:39" s="28" customFormat="1" ht="18" customHeight="1" x14ac:dyDescent="0.15">
      <c r="A95" s="61"/>
      <c r="B95" s="31"/>
      <c r="C95" s="77" t="s">
        <v>17</v>
      </c>
      <c r="D95" s="71">
        <v>76</v>
      </c>
      <c r="E95" s="72">
        <v>9</v>
      </c>
      <c r="F95" s="72">
        <v>22</v>
      </c>
      <c r="G95" s="73">
        <v>10</v>
      </c>
      <c r="H95" s="74">
        <v>98</v>
      </c>
      <c r="I95" s="75">
        <v>19</v>
      </c>
      <c r="J95" s="73">
        <v>117</v>
      </c>
      <c r="K95" s="76">
        <v>16.239316239316238</v>
      </c>
      <c r="L95" s="76">
        <v>8.0246913580246915</v>
      </c>
      <c r="M95" s="73">
        <v>7</v>
      </c>
      <c r="N95" s="42"/>
      <c r="O95" s="77" t="s">
        <v>17</v>
      </c>
      <c r="P95" s="71">
        <v>195</v>
      </c>
      <c r="Q95" s="72">
        <v>6</v>
      </c>
      <c r="R95" s="72">
        <v>66</v>
      </c>
      <c r="S95" s="73">
        <v>16</v>
      </c>
      <c r="T95" s="74">
        <v>261</v>
      </c>
      <c r="U95" s="75">
        <v>22</v>
      </c>
      <c r="V95" s="73">
        <v>283</v>
      </c>
      <c r="W95" s="76">
        <v>7.7738515901060072</v>
      </c>
      <c r="X95" s="76">
        <v>7.9966092116417071</v>
      </c>
      <c r="Y95" s="73">
        <v>59</v>
      </c>
      <c r="Z95" s="69"/>
      <c r="AA95" s="41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32"/>
    </row>
    <row r="96" spans="1:39" s="28" customFormat="1" ht="18" customHeight="1" x14ac:dyDescent="0.15">
      <c r="A96" s="61"/>
      <c r="B96" s="31"/>
      <c r="C96" s="70" t="s">
        <v>18</v>
      </c>
      <c r="D96" s="71">
        <v>75</v>
      </c>
      <c r="E96" s="72">
        <v>9</v>
      </c>
      <c r="F96" s="72">
        <v>28</v>
      </c>
      <c r="G96" s="73">
        <v>10</v>
      </c>
      <c r="H96" s="74">
        <v>103</v>
      </c>
      <c r="I96" s="75">
        <v>19</v>
      </c>
      <c r="J96" s="73">
        <v>122</v>
      </c>
      <c r="K96" s="76">
        <v>15.573770491803279</v>
      </c>
      <c r="L96" s="76">
        <v>8.3676268861454037</v>
      </c>
      <c r="M96" s="73">
        <v>10</v>
      </c>
      <c r="N96" s="42"/>
      <c r="O96" s="70" t="s">
        <v>18</v>
      </c>
      <c r="P96" s="71">
        <v>169</v>
      </c>
      <c r="Q96" s="72">
        <v>6</v>
      </c>
      <c r="R96" s="72">
        <v>50</v>
      </c>
      <c r="S96" s="73">
        <v>21</v>
      </c>
      <c r="T96" s="74">
        <v>219</v>
      </c>
      <c r="U96" s="75">
        <v>27</v>
      </c>
      <c r="V96" s="73">
        <v>246</v>
      </c>
      <c r="W96" s="76">
        <v>10.975609756097562</v>
      </c>
      <c r="X96" s="76">
        <v>6.9511161345012713</v>
      </c>
      <c r="Y96" s="73">
        <v>23</v>
      </c>
      <c r="Z96" s="69"/>
      <c r="AA96" s="41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32"/>
    </row>
    <row r="97" spans="1:39" s="28" customFormat="1" ht="18" customHeight="1" x14ac:dyDescent="0.15">
      <c r="A97" s="61"/>
      <c r="B97" s="31"/>
      <c r="C97" s="70" t="s">
        <v>19</v>
      </c>
      <c r="D97" s="71">
        <v>88</v>
      </c>
      <c r="E97" s="72">
        <v>11</v>
      </c>
      <c r="F97" s="72">
        <v>37</v>
      </c>
      <c r="G97" s="73">
        <v>8</v>
      </c>
      <c r="H97" s="74">
        <v>125</v>
      </c>
      <c r="I97" s="75">
        <v>19</v>
      </c>
      <c r="J97" s="73">
        <v>144</v>
      </c>
      <c r="K97" s="76">
        <v>13.194444444444445</v>
      </c>
      <c r="L97" s="76">
        <v>9.8765432098765427</v>
      </c>
      <c r="M97" s="73">
        <v>9</v>
      </c>
      <c r="N97" s="42"/>
      <c r="O97" s="70" t="s">
        <v>19</v>
      </c>
      <c r="P97" s="71">
        <v>193</v>
      </c>
      <c r="Q97" s="72">
        <v>10</v>
      </c>
      <c r="R97" s="72">
        <v>72</v>
      </c>
      <c r="S97" s="73">
        <v>32</v>
      </c>
      <c r="T97" s="74">
        <v>265</v>
      </c>
      <c r="U97" s="75">
        <v>42</v>
      </c>
      <c r="V97" s="73">
        <v>307</v>
      </c>
      <c r="W97" s="76">
        <v>13.680781758957655</v>
      </c>
      <c r="X97" s="76">
        <v>8.6747668833003679</v>
      </c>
      <c r="Y97" s="73">
        <v>21</v>
      </c>
      <c r="Z97" s="69"/>
      <c r="AA97" s="41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32"/>
    </row>
    <row r="98" spans="1:39" s="28" customFormat="1" ht="18" customHeight="1" x14ac:dyDescent="0.15">
      <c r="A98" s="61"/>
      <c r="B98" s="31"/>
      <c r="C98" s="70" t="s">
        <v>20</v>
      </c>
      <c r="D98" s="71">
        <v>98</v>
      </c>
      <c r="E98" s="72">
        <v>8</v>
      </c>
      <c r="F98" s="72">
        <v>27</v>
      </c>
      <c r="G98" s="73">
        <v>1</v>
      </c>
      <c r="H98" s="74">
        <v>125</v>
      </c>
      <c r="I98" s="75">
        <v>9</v>
      </c>
      <c r="J98" s="73">
        <v>134</v>
      </c>
      <c r="K98" s="76">
        <v>6.7164179104477615</v>
      </c>
      <c r="L98" s="76">
        <v>9.1906721536351164</v>
      </c>
      <c r="M98" s="73">
        <v>10</v>
      </c>
      <c r="N98" s="42"/>
      <c r="O98" s="70" t="s">
        <v>20</v>
      </c>
      <c r="P98" s="71">
        <v>210</v>
      </c>
      <c r="Q98" s="72">
        <v>7</v>
      </c>
      <c r="R98" s="72">
        <v>75</v>
      </c>
      <c r="S98" s="73">
        <v>15</v>
      </c>
      <c r="T98" s="74">
        <v>285</v>
      </c>
      <c r="U98" s="75">
        <v>22</v>
      </c>
      <c r="V98" s="73">
        <v>307</v>
      </c>
      <c r="W98" s="76">
        <v>7.1661237785016292</v>
      </c>
      <c r="X98" s="76">
        <v>8.6747668833003679</v>
      </c>
      <c r="Y98" s="73">
        <v>24</v>
      </c>
      <c r="Z98" s="69"/>
      <c r="AA98" s="41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32"/>
    </row>
    <row r="99" spans="1:39" s="28" customFormat="1" ht="18" customHeight="1" x14ac:dyDescent="0.15">
      <c r="A99" s="61"/>
      <c r="B99" s="31"/>
      <c r="C99" s="70" t="s">
        <v>21</v>
      </c>
      <c r="D99" s="71">
        <v>109</v>
      </c>
      <c r="E99" s="72">
        <v>12</v>
      </c>
      <c r="F99" s="72">
        <v>27</v>
      </c>
      <c r="G99" s="73">
        <v>2</v>
      </c>
      <c r="H99" s="74">
        <v>136</v>
      </c>
      <c r="I99" s="75">
        <v>14</v>
      </c>
      <c r="J99" s="73">
        <v>150</v>
      </c>
      <c r="K99" s="76">
        <v>9.3333333333333339</v>
      </c>
      <c r="L99" s="76">
        <v>10.2880658436214</v>
      </c>
      <c r="M99" s="73">
        <v>16</v>
      </c>
      <c r="N99" s="42"/>
      <c r="O99" s="70" t="s">
        <v>21</v>
      </c>
      <c r="P99" s="71">
        <v>229</v>
      </c>
      <c r="Q99" s="72">
        <v>9</v>
      </c>
      <c r="R99" s="72">
        <v>70</v>
      </c>
      <c r="S99" s="73">
        <v>12</v>
      </c>
      <c r="T99" s="74">
        <v>299</v>
      </c>
      <c r="U99" s="75">
        <v>21</v>
      </c>
      <c r="V99" s="73">
        <v>320</v>
      </c>
      <c r="W99" s="76">
        <v>6.5625</v>
      </c>
      <c r="X99" s="76">
        <v>9.0421022887821412</v>
      </c>
      <c r="Y99" s="73">
        <v>46</v>
      </c>
      <c r="Z99" s="69"/>
      <c r="AA99" s="41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32"/>
    </row>
    <row r="100" spans="1:39" s="28" customFormat="1" ht="18" customHeight="1" x14ac:dyDescent="0.15">
      <c r="A100" s="61"/>
      <c r="B100" s="31"/>
      <c r="C100" s="78" t="s">
        <v>22</v>
      </c>
      <c r="D100" s="71">
        <v>86</v>
      </c>
      <c r="E100" s="72">
        <v>11</v>
      </c>
      <c r="F100" s="72">
        <v>19</v>
      </c>
      <c r="G100" s="73">
        <v>3</v>
      </c>
      <c r="H100" s="74">
        <v>105</v>
      </c>
      <c r="I100" s="75">
        <v>14</v>
      </c>
      <c r="J100" s="73">
        <v>119</v>
      </c>
      <c r="K100" s="76">
        <v>11.76470588235294</v>
      </c>
      <c r="L100" s="76">
        <v>8.161865569272976</v>
      </c>
      <c r="M100" s="73">
        <v>10</v>
      </c>
      <c r="N100" s="42"/>
      <c r="O100" s="78" t="s">
        <v>22</v>
      </c>
      <c r="P100" s="71">
        <v>266</v>
      </c>
      <c r="Q100" s="72">
        <v>9</v>
      </c>
      <c r="R100" s="72">
        <v>97</v>
      </c>
      <c r="S100" s="73">
        <v>6</v>
      </c>
      <c r="T100" s="74">
        <v>363</v>
      </c>
      <c r="U100" s="75">
        <v>15</v>
      </c>
      <c r="V100" s="73">
        <v>378</v>
      </c>
      <c r="W100" s="76">
        <v>3.9682539682539679</v>
      </c>
      <c r="X100" s="76">
        <v>10.680983328623906</v>
      </c>
      <c r="Y100" s="73">
        <v>40</v>
      </c>
      <c r="Z100" s="69"/>
      <c r="AA100" s="41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32"/>
    </row>
    <row r="101" spans="1:39" s="28" customFormat="1" ht="18" customHeight="1" x14ac:dyDescent="0.15">
      <c r="A101" s="61"/>
      <c r="B101" s="31"/>
      <c r="C101" s="79" t="s">
        <v>23</v>
      </c>
      <c r="D101" s="80">
        <v>110</v>
      </c>
      <c r="E101" s="81">
        <v>16</v>
      </c>
      <c r="F101" s="81">
        <v>23</v>
      </c>
      <c r="G101" s="82">
        <v>2</v>
      </c>
      <c r="H101" s="83">
        <v>133</v>
      </c>
      <c r="I101" s="84">
        <v>18</v>
      </c>
      <c r="J101" s="82">
        <v>151</v>
      </c>
      <c r="K101" s="85">
        <v>11.920529801324504</v>
      </c>
      <c r="L101" s="85">
        <v>10.356652949245541</v>
      </c>
      <c r="M101" s="82">
        <v>8</v>
      </c>
      <c r="N101" s="42"/>
      <c r="O101" s="70" t="s">
        <v>23</v>
      </c>
      <c r="P101" s="80">
        <v>256</v>
      </c>
      <c r="Q101" s="81">
        <v>11</v>
      </c>
      <c r="R101" s="81">
        <v>69</v>
      </c>
      <c r="S101" s="82">
        <v>6</v>
      </c>
      <c r="T101" s="83">
        <v>325</v>
      </c>
      <c r="U101" s="84">
        <v>17</v>
      </c>
      <c r="V101" s="82">
        <v>342</v>
      </c>
      <c r="W101" s="85">
        <v>4.9707602339181287</v>
      </c>
      <c r="X101" s="85">
        <v>9.6637468211359145</v>
      </c>
      <c r="Y101" s="82">
        <v>44</v>
      </c>
      <c r="Z101" s="69"/>
      <c r="AA101" s="41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32"/>
    </row>
    <row r="102" spans="1:39" s="28" customFormat="1" ht="18" customHeight="1" x14ac:dyDescent="0.15">
      <c r="A102" s="61"/>
      <c r="B102" s="31"/>
      <c r="C102" s="86" t="s">
        <v>29</v>
      </c>
      <c r="D102" s="87">
        <v>953</v>
      </c>
      <c r="E102" s="88">
        <v>132</v>
      </c>
      <c r="F102" s="88">
        <v>287</v>
      </c>
      <c r="G102" s="89">
        <v>86</v>
      </c>
      <c r="H102" s="90">
        <v>1240</v>
      </c>
      <c r="I102" s="91">
        <v>218</v>
      </c>
      <c r="J102" s="89">
        <v>1458</v>
      </c>
      <c r="K102" s="92">
        <v>14.951989026063101</v>
      </c>
      <c r="L102" s="92">
        <v>100</v>
      </c>
      <c r="M102" s="89">
        <v>117</v>
      </c>
      <c r="N102" s="42"/>
      <c r="O102" s="93" t="s">
        <v>29</v>
      </c>
      <c r="P102" s="87">
        <v>2417</v>
      </c>
      <c r="Q102" s="88">
        <v>102</v>
      </c>
      <c r="R102" s="88">
        <v>808</v>
      </c>
      <c r="S102" s="89">
        <v>212</v>
      </c>
      <c r="T102" s="90">
        <v>3225</v>
      </c>
      <c r="U102" s="91">
        <v>314</v>
      </c>
      <c r="V102" s="89">
        <v>3539</v>
      </c>
      <c r="W102" s="92">
        <v>8.872562870867478</v>
      </c>
      <c r="X102" s="92">
        <v>100</v>
      </c>
      <c r="Y102" s="89">
        <v>414</v>
      </c>
      <c r="Z102" s="69"/>
      <c r="AA102" s="41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32"/>
    </row>
    <row r="103" spans="1:39" s="28" customFormat="1" ht="5.25" customHeight="1" x14ac:dyDescent="0.15">
      <c r="A103" s="27"/>
      <c r="B103" s="31"/>
      <c r="C103" s="94"/>
      <c r="D103" s="95"/>
      <c r="E103" s="95"/>
      <c r="F103" s="95"/>
      <c r="G103" s="95"/>
      <c r="H103" s="95"/>
      <c r="I103" s="95"/>
      <c r="J103" s="95"/>
      <c r="K103" s="96"/>
      <c r="L103" s="96"/>
      <c r="M103" s="96"/>
      <c r="N103" s="42"/>
      <c r="O103" s="94"/>
      <c r="P103" s="95"/>
      <c r="Q103" s="95"/>
      <c r="R103" s="95"/>
      <c r="S103" s="95"/>
      <c r="T103" s="95"/>
      <c r="U103" s="95"/>
      <c r="V103" s="95"/>
      <c r="W103" s="96"/>
      <c r="X103" s="96"/>
      <c r="Y103" s="96"/>
      <c r="Z103" s="69"/>
      <c r="AA103" s="41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32"/>
    </row>
    <row r="104" spans="1:39" s="28" customFormat="1" ht="15" customHeight="1" x14ac:dyDescent="0.15">
      <c r="A104" s="27"/>
      <c r="B104" s="31"/>
      <c r="C104" s="38" t="s">
        <v>1</v>
      </c>
      <c r="D104" s="152" t="s">
        <v>50</v>
      </c>
      <c r="E104" s="153"/>
      <c r="F104" s="153"/>
      <c r="G104" s="153"/>
      <c r="H104" s="153"/>
      <c r="I104" s="153"/>
      <c r="J104" s="153"/>
      <c r="K104" s="153"/>
      <c r="L104" s="153"/>
      <c r="M104" s="154"/>
      <c r="N104" s="39"/>
      <c r="O104" s="38" t="s">
        <v>1</v>
      </c>
      <c r="P104" s="152" t="s">
        <v>51</v>
      </c>
      <c r="Q104" s="153"/>
      <c r="R104" s="153"/>
      <c r="S104" s="153"/>
      <c r="T104" s="153"/>
      <c r="U104" s="153"/>
      <c r="V104" s="153"/>
      <c r="W104" s="153"/>
      <c r="X104" s="153"/>
      <c r="Y104" s="154"/>
      <c r="Z104" s="40"/>
      <c r="AA104" s="41"/>
      <c r="AB104" s="29"/>
      <c r="AC104" s="29"/>
      <c r="AD104" s="42"/>
      <c r="AE104" s="42"/>
      <c r="AF104" s="29"/>
      <c r="AG104" s="29"/>
      <c r="AH104" s="29"/>
      <c r="AI104" s="29"/>
      <c r="AJ104" s="42"/>
      <c r="AK104" s="42"/>
      <c r="AL104" s="29"/>
      <c r="AM104" s="32"/>
    </row>
    <row r="105" spans="1:39" s="28" customFormat="1" ht="12" customHeight="1" x14ac:dyDescent="0.15">
      <c r="A105" s="27"/>
      <c r="B105" s="31"/>
      <c r="C105" s="43" t="s">
        <v>26</v>
      </c>
      <c r="D105" s="46" t="s">
        <v>10</v>
      </c>
      <c r="E105" s="23" t="s">
        <v>31</v>
      </c>
      <c r="F105" s="23" t="s">
        <v>41</v>
      </c>
      <c r="G105" s="44" t="s">
        <v>43</v>
      </c>
      <c r="H105" s="45" t="s">
        <v>44</v>
      </c>
      <c r="I105" s="45" t="s">
        <v>45</v>
      </c>
      <c r="J105" s="44" t="s">
        <v>0</v>
      </c>
      <c r="K105" s="46" t="s">
        <v>45</v>
      </c>
      <c r="L105" s="47" t="s">
        <v>8</v>
      </c>
      <c r="M105" s="44" t="s">
        <v>32</v>
      </c>
      <c r="N105" s="29"/>
      <c r="O105" s="43" t="s">
        <v>26</v>
      </c>
      <c r="P105" s="46" t="s">
        <v>10</v>
      </c>
      <c r="Q105" s="23" t="s">
        <v>31</v>
      </c>
      <c r="R105" s="23" t="s">
        <v>41</v>
      </c>
      <c r="S105" s="44" t="s">
        <v>43</v>
      </c>
      <c r="T105" s="45" t="s">
        <v>44</v>
      </c>
      <c r="U105" s="45" t="s">
        <v>45</v>
      </c>
      <c r="V105" s="44" t="s">
        <v>0</v>
      </c>
      <c r="W105" s="46" t="s">
        <v>45</v>
      </c>
      <c r="X105" s="47" t="s">
        <v>8</v>
      </c>
      <c r="Y105" s="44" t="s">
        <v>32</v>
      </c>
      <c r="Z105" s="40"/>
      <c r="AA105" s="41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32"/>
    </row>
    <row r="106" spans="1:39" s="28" customFormat="1" ht="12" customHeight="1" x14ac:dyDescent="0.15">
      <c r="A106" s="27"/>
      <c r="B106" s="31"/>
      <c r="C106" s="48"/>
      <c r="D106" s="29"/>
      <c r="E106" s="49"/>
      <c r="F106" s="50" t="s">
        <v>42</v>
      </c>
      <c r="G106" s="51" t="s">
        <v>42</v>
      </c>
      <c r="H106" s="52" t="s">
        <v>30</v>
      </c>
      <c r="I106" s="53" t="s">
        <v>30</v>
      </c>
      <c r="J106" s="51"/>
      <c r="K106" s="41" t="s">
        <v>9</v>
      </c>
      <c r="L106" s="54" t="s">
        <v>11</v>
      </c>
      <c r="M106" s="51" t="s">
        <v>33</v>
      </c>
      <c r="N106" s="29"/>
      <c r="O106" s="48"/>
      <c r="P106" s="29"/>
      <c r="Q106" s="49"/>
      <c r="R106" s="50" t="s">
        <v>42</v>
      </c>
      <c r="S106" s="51" t="s">
        <v>42</v>
      </c>
      <c r="T106" s="52" t="s">
        <v>30</v>
      </c>
      <c r="U106" s="53" t="s">
        <v>30</v>
      </c>
      <c r="V106" s="51"/>
      <c r="W106" s="41" t="s">
        <v>9</v>
      </c>
      <c r="X106" s="54" t="s">
        <v>11</v>
      </c>
      <c r="Y106" s="51" t="s">
        <v>33</v>
      </c>
      <c r="Z106" s="40"/>
      <c r="AA106" s="41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32"/>
    </row>
    <row r="107" spans="1:39" s="28" customFormat="1" ht="12" customHeight="1" x14ac:dyDescent="0.15">
      <c r="A107" s="27"/>
      <c r="B107" s="31"/>
      <c r="C107" s="55" t="s">
        <v>27</v>
      </c>
      <c r="D107" s="42" t="s">
        <v>7</v>
      </c>
      <c r="E107" s="49" t="s">
        <v>6</v>
      </c>
      <c r="F107" s="49" t="s">
        <v>6</v>
      </c>
      <c r="G107" s="56" t="s">
        <v>6</v>
      </c>
      <c r="H107" s="57" t="s">
        <v>6</v>
      </c>
      <c r="I107" s="58" t="s">
        <v>6</v>
      </c>
      <c r="J107" s="56" t="s">
        <v>6</v>
      </c>
      <c r="K107" s="59" t="s">
        <v>28</v>
      </c>
      <c r="L107" s="54" t="s">
        <v>28</v>
      </c>
      <c r="M107" s="56" t="s">
        <v>6</v>
      </c>
      <c r="N107" s="60"/>
      <c r="O107" s="55" t="s">
        <v>27</v>
      </c>
      <c r="P107" s="42" t="s">
        <v>7</v>
      </c>
      <c r="Q107" s="49" t="s">
        <v>6</v>
      </c>
      <c r="R107" s="49" t="s">
        <v>6</v>
      </c>
      <c r="S107" s="56" t="s">
        <v>6</v>
      </c>
      <c r="T107" s="57" t="s">
        <v>6</v>
      </c>
      <c r="U107" s="58" t="s">
        <v>6</v>
      </c>
      <c r="V107" s="56" t="s">
        <v>6</v>
      </c>
      <c r="W107" s="59" t="s">
        <v>28</v>
      </c>
      <c r="X107" s="54" t="s">
        <v>28</v>
      </c>
      <c r="Y107" s="56" t="s">
        <v>6</v>
      </c>
      <c r="Z107" s="40"/>
      <c r="AA107" s="41"/>
      <c r="AB107" s="29"/>
      <c r="AC107" s="29"/>
      <c r="AD107" s="42"/>
      <c r="AE107" s="42"/>
      <c r="AF107" s="29"/>
      <c r="AG107" s="29"/>
      <c r="AH107" s="29"/>
      <c r="AI107" s="29"/>
      <c r="AJ107" s="42"/>
      <c r="AK107" s="42"/>
      <c r="AL107" s="29"/>
      <c r="AM107" s="32"/>
    </row>
    <row r="108" spans="1:39" s="28" customFormat="1" ht="18" customHeight="1" x14ac:dyDescent="0.15">
      <c r="A108" s="61"/>
      <c r="B108" s="31"/>
      <c r="C108" s="62" t="s">
        <v>12</v>
      </c>
      <c r="D108" s="63">
        <v>80</v>
      </c>
      <c r="E108" s="64">
        <v>0</v>
      </c>
      <c r="F108" s="64">
        <v>24</v>
      </c>
      <c r="G108" s="65">
        <v>9</v>
      </c>
      <c r="H108" s="66">
        <v>104</v>
      </c>
      <c r="I108" s="67">
        <v>9</v>
      </c>
      <c r="J108" s="65">
        <v>113</v>
      </c>
      <c r="K108" s="68">
        <v>7.9646017699115044</v>
      </c>
      <c r="L108" s="68">
        <v>10.207768744354111</v>
      </c>
      <c r="M108" s="65">
        <v>5</v>
      </c>
      <c r="N108" s="42"/>
      <c r="O108" s="62" t="s">
        <v>12</v>
      </c>
      <c r="P108" s="63">
        <v>0</v>
      </c>
      <c r="Q108" s="64">
        <v>0</v>
      </c>
      <c r="R108" s="64">
        <v>1</v>
      </c>
      <c r="S108" s="65">
        <v>0</v>
      </c>
      <c r="T108" s="66">
        <v>1</v>
      </c>
      <c r="U108" s="67">
        <v>0</v>
      </c>
      <c r="V108" s="65">
        <v>1</v>
      </c>
      <c r="W108" s="68">
        <v>0</v>
      </c>
      <c r="X108" s="68">
        <v>0.85470085470085477</v>
      </c>
      <c r="Y108" s="65">
        <v>0</v>
      </c>
      <c r="Z108" s="69"/>
      <c r="AA108" s="41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32"/>
    </row>
    <row r="109" spans="1:39" s="28" customFormat="1" ht="18" customHeight="1" x14ac:dyDescent="0.15">
      <c r="A109" s="61"/>
      <c r="B109" s="31"/>
      <c r="C109" s="70" t="s">
        <v>13</v>
      </c>
      <c r="D109" s="71">
        <v>108</v>
      </c>
      <c r="E109" s="72">
        <v>1</v>
      </c>
      <c r="F109" s="72">
        <v>22</v>
      </c>
      <c r="G109" s="73">
        <v>13</v>
      </c>
      <c r="H109" s="74">
        <v>130</v>
      </c>
      <c r="I109" s="75">
        <v>14</v>
      </c>
      <c r="J109" s="73">
        <v>144</v>
      </c>
      <c r="K109" s="76">
        <v>9.7222222222222232</v>
      </c>
      <c r="L109" s="76">
        <v>13.008130081300814</v>
      </c>
      <c r="M109" s="73">
        <v>12</v>
      </c>
      <c r="N109" s="42"/>
      <c r="O109" s="70" t="s">
        <v>13</v>
      </c>
      <c r="P109" s="71">
        <v>1</v>
      </c>
      <c r="Q109" s="72">
        <v>1</v>
      </c>
      <c r="R109" s="72">
        <v>1</v>
      </c>
      <c r="S109" s="73">
        <v>3</v>
      </c>
      <c r="T109" s="74">
        <v>2</v>
      </c>
      <c r="U109" s="75">
        <v>4</v>
      </c>
      <c r="V109" s="73">
        <v>6</v>
      </c>
      <c r="W109" s="76">
        <v>66.666666666666657</v>
      </c>
      <c r="X109" s="76">
        <v>5.1282051282051277</v>
      </c>
      <c r="Y109" s="73">
        <v>0</v>
      </c>
      <c r="Z109" s="69"/>
      <c r="AA109" s="41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32"/>
    </row>
    <row r="110" spans="1:39" s="28" customFormat="1" ht="18" customHeight="1" x14ac:dyDescent="0.15">
      <c r="A110" s="61"/>
      <c r="B110" s="31"/>
      <c r="C110" s="70" t="s">
        <v>14</v>
      </c>
      <c r="D110" s="71">
        <v>66</v>
      </c>
      <c r="E110" s="72">
        <v>1</v>
      </c>
      <c r="F110" s="72">
        <v>15</v>
      </c>
      <c r="G110" s="73">
        <v>7</v>
      </c>
      <c r="H110" s="74">
        <v>81</v>
      </c>
      <c r="I110" s="75">
        <v>8</v>
      </c>
      <c r="J110" s="73">
        <v>89</v>
      </c>
      <c r="K110" s="76">
        <v>8.9887640449438209</v>
      </c>
      <c r="L110" s="76">
        <v>8.0397470641373072</v>
      </c>
      <c r="M110" s="73">
        <v>10</v>
      </c>
      <c r="N110" s="42"/>
      <c r="O110" s="70" t="s">
        <v>14</v>
      </c>
      <c r="P110" s="71">
        <v>9</v>
      </c>
      <c r="Q110" s="72">
        <v>0</v>
      </c>
      <c r="R110" s="72">
        <v>3</v>
      </c>
      <c r="S110" s="73">
        <v>1</v>
      </c>
      <c r="T110" s="74">
        <v>12</v>
      </c>
      <c r="U110" s="75">
        <v>1</v>
      </c>
      <c r="V110" s="73">
        <v>13</v>
      </c>
      <c r="W110" s="76">
        <v>7.6923076923076925</v>
      </c>
      <c r="X110" s="76">
        <v>11.111111111111111</v>
      </c>
      <c r="Y110" s="73">
        <v>4</v>
      </c>
      <c r="Z110" s="69"/>
      <c r="AA110" s="41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32"/>
    </row>
    <row r="111" spans="1:39" s="28" customFormat="1" ht="18" customHeight="1" x14ac:dyDescent="0.15">
      <c r="A111" s="61"/>
      <c r="B111" s="31"/>
      <c r="C111" s="70" t="s">
        <v>15</v>
      </c>
      <c r="D111" s="71">
        <v>48</v>
      </c>
      <c r="E111" s="72">
        <v>0</v>
      </c>
      <c r="F111" s="72">
        <v>16</v>
      </c>
      <c r="G111" s="73">
        <v>14</v>
      </c>
      <c r="H111" s="74">
        <v>64</v>
      </c>
      <c r="I111" s="75">
        <v>14</v>
      </c>
      <c r="J111" s="73">
        <v>78</v>
      </c>
      <c r="K111" s="76">
        <v>17.948717948717949</v>
      </c>
      <c r="L111" s="76">
        <v>7.0460704607046063</v>
      </c>
      <c r="M111" s="73">
        <v>10</v>
      </c>
      <c r="N111" s="42"/>
      <c r="O111" s="70" t="s">
        <v>15</v>
      </c>
      <c r="P111" s="71">
        <v>8</v>
      </c>
      <c r="Q111" s="72">
        <v>0</v>
      </c>
      <c r="R111" s="72">
        <v>2</v>
      </c>
      <c r="S111" s="73">
        <v>1</v>
      </c>
      <c r="T111" s="74">
        <v>10</v>
      </c>
      <c r="U111" s="75">
        <v>1</v>
      </c>
      <c r="V111" s="73">
        <v>11</v>
      </c>
      <c r="W111" s="76">
        <v>9.0909090909090917</v>
      </c>
      <c r="X111" s="76">
        <v>9.4017094017094021</v>
      </c>
      <c r="Y111" s="73">
        <v>0</v>
      </c>
      <c r="Z111" s="69"/>
      <c r="AA111" s="41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32"/>
    </row>
    <row r="112" spans="1:39" s="28" customFormat="1" ht="18" customHeight="1" x14ac:dyDescent="0.15">
      <c r="A112" s="61"/>
      <c r="B112" s="31"/>
      <c r="C112" s="70" t="s">
        <v>16</v>
      </c>
      <c r="D112" s="71">
        <v>52</v>
      </c>
      <c r="E112" s="72">
        <v>0</v>
      </c>
      <c r="F112" s="72">
        <v>18</v>
      </c>
      <c r="G112" s="73">
        <v>9</v>
      </c>
      <c r="H112" s="74">
        <v>70</v>
      </c>
      <c r="I112" s="75">
        <v>9</v>
      </c>
      <c r="J112" s="73">
        <v>79</v>
      </c>
      <c r="K112" s="76">
        <v>11.39240506329114</v>
      </c>
      <c r="L112" s="76">
        <v>7.136404697380307</v>
      </c>
      <c r="M112" s="73">
        <v>8</v>
      </c>
      <c r="N112" s="42"/>
      <c r="O112" s="70" t="s">
        <v>16</v>
      </c>
      <c r="P112" s="71">
        <v>3</v>
      </c>
      <c r="Q112" s="72">
        <v>0</v>
      </c>
      <c r="R112" s="72">
        <v>1</v>
      </c>
      <c r="S112" s="73">
        <v>1</v>
      </c>
      <c r="T112" s="74">
        <v>4</v>
      </c>
      <c r="U112" s="75">
        <v>1</v>
      </c>
      <c r="V112" s="73">
        <v>5</v>
      </c>
      <c r="W112" s="76">
        <v>20</v>
      </c>
      <c r="X112" s="76">
        <v>4.2735042735042734</v>
      </c>
      <c r="Y112" s="73">
        <v>3</v>
      </c>
      <c r="Z112" s="69"/>
      <c r="AA112" s="41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32"/>
    </row>
    <row r="113" spans="1:39" s="28" customFormat="1" ht="18" customHeight="1" x14ac:dyDescent="0.15">
      <c r="A113" s="61"/>
      <c r="B113" s="31"/>
      <c r="C113" s="77" t="s">
        <v>17</v>
      </c>
      <c r="D113" s="71">
        <v>54</v>
      </c>
      <c r="E113" s="72">
        <v>0</v>
      </c>
      <c r="F113" s="72">
        <v>9</v>
      </c>
      <c r="G113" s="73">
        <v>9</v>
      </c>
      <c r="H113" s="74">
        <v>63</v>
      </c>
      <c r="I113" s="75">
        <v>9</v>
      </c>
      <c r="J113" s="73">
        <v>72</v>
      </c>
      <c r="K113" s="76">
        <v>12.5</v>
      </c>
      <c r="L113" s="76">
        <v>6.5040650406504072</v>
      </c>
      <c r="M113" s="73">
        <v>3</v>
      </c>
      <c r="N113" s="42"/>
      <c r="O113" s="77" t="s">
        <v>17</v>
      </c>
      <c r="P113" s="71">
        <v>6</v>
      </c>
      <c r="Q113" s="72">
        <v>0</v>
      </c>
      <c r="R113" s="72">
        <v>2</v>
      </c>
      <c r="S113" s="73">
        <v>0</v>
      </c>
      <c r="T113" s="74">
        <v>8</v>
      </c>
      <c r="U113" s="75">
        <v>0</v>
      </c>
      <c r="V113" s="73">
        <v>8</v>
      </c>
      <c r="W113" s="76">
        <v>0</v>
      </c>
      <c r="X113" s="76">
        <v>6.8376068376068382</v>
      </c>
      <c r="Y113" s="73">
        <v>1</v>
      </c>
      <c r="Z113" s="69"/>
      <c r="AA113" s="41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32"/>
    </row>
    <row r="114" spans="1:39" s="28" customFormat="1" ht="18" customHeight="1" x14ac:dyDescent="0.15">
      <c r="A114" s="61"/>
      <c r="B114" s="31"/>
      <c r="C114" s="70" t="s">
        <v>18</v>
      </c>
      <c r="D114" s="71">
        <v>60</v>
      </c>
      <c r="E114" s="72">
        <v>0</v>
      </c>
      <c r="F114" s="72">
        <v>26</v>
      </c>
      <c r="G114" s="73">
        <v>6</v>
      </c>
      <c r="H114" s="74">
        <v>86</v>
      </c>
      <c r="I114" s="75">
        <v>6</v>
      </c>
      <c r="J114" s="73">
        <v>92</v>
      </c>
      <c r="K114" s="76">
        <v>6.5217391304347823</v>
      </c>
      <c r="L114" s="76">
        <v>8.3107497741644085</v>
      </c>
      <c r="M114" s="73">
        <v>7</v>
      </c>
      <c r="N114" s="42"/>
      <c r="O114" s="70" t="s">
        <v>18</v>
      </c>
      <c r="P114" s="71">
        <v>8</v>
      </c>
      <c r="Q114" s="72">
        <v>0</v>
      </c>
      <c r="R114" s="72">
        <v>4</v>
      </c>
      <c r="S114" s="73">
        <v>0</v>
      </c>
      <c r="T114" s="74">
        <v>12</v>
      </c>
      <c r="U114" s="75">
        <v>0</v>
      </c>
      <c r="V114" s="73">
        <v>12</v>
      </c>
      <c r="W114" s="76">
        <v>0</v>
      </c>
      <c r="X114" s="76">
        <v>10.256410256410255</v>
      </c>
      <c r="Y114" s="73">
        <v>2</v>
      </c>
      <c r="Z114" s="69"/>
      <c r="AA114" s="41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32"/>
    </row>
    <row r="115" spans="1:39" s="28" customFormat="1" ht="18" customHeight="1" x14ac:dyDescent="0.15">
      <c r="A115" s="61"/>
      <c r="B115" s="31"/>
      <c r="C115" s="70" t="s">
        <v>19</v>
      </c>
      <c r="D115" s="71">
        <v>88</v>
      </c>
      <c r="E115" s="72">
        <v>0</v>
      </c>
      <c r="F115" s="72">
        <v>26</v>
      </c>
      <c r="G115" s="73">
        <v>3</v>
      </c>
      <c r="H115" s="74">
        <v>114</v>
      </c>
      <c r="I115" s="75">
        <v>3</v>
      </c>
      <c r="J115" s="73">
        <v>117</v>
      </c>
      <c r="K115" s="76">
        <v>2.5641025641025639</v>
      </c>
      <c r="L115" s="76">
        <v>10.569105691056912</v>
      </c>
      <c r="M115" s="73">
        <v>8</v>
      </c>
      <c r="N115" s="42"/>
      <c r="O115" s="70" t="s">
        <v>19</v>
      </c>
      <c r="P115" s="71">
        <v>9</v>
      </c>
      <c r="Q115" s="72">
        <v>0</v>
      </c>
      <c r="R115" s="72">
        <v>0</v>
      </c>
      <c r="S115" s="73">
        <v>2</v>
      </c>
      <c r="T115" s="74">
        <v>9</v>
      </c>
      <c r="U115" s="75">
        <v>2</v>
      </c>
      <c r="V115" s="73">
        <v>11</v>
      </c>
      <c r="W115" s="76">
        <v>18.181818181818183</v>
      </c>
      <c r="X115" s="76">
        <v>9.4017094017094021</v>
      </c>
      <c r="Y115" s="73">
        <v>2</v>
      </c>
      <c r="Z115" s="69"/>
      <c r="AA115" s="41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32"/>
    </row>
    <row r="116" spans="1:39" s="28" customFormat="1" ht="18" customHeight="1" x14ac:dyDescent="0.15">
      <c r="A116" s="61"/>
      <c r="B116" s="31"/>
      <c r="C116" s="70" t="s">
        <v>20</v>
      </c>
      <c r="D116" s="71">
        <v>63</v>
      </c>
      <c r="E116" s="72">
        <v>0</v>
      </c>
      <c r="F116" s="72">
        <v>19</v>
      </c>
      <c r="G116" s="73">
        <v>6</v>
      </c>
      <c r="H116" s="74">
        <v>82</v>
      </c>
      <c r="I116" s="75">
        <v>6</v>
      </c>
      <c r="J116" s="73">
        <v>88</v>
      </c>
      <c r="K116" s="76">
        <v>6.8181818181818175</v>
      </c>
      <c r="L116" s="76">
        <v>7.9494128274616074</v>
      </c>
      <c r="M116" s="73">
        <v>5</v>
      </c>
      <c r="N116" s="42"/>
      <c r="O116" s="70" t="s">
        <v>20</v>
      </c>
      <c r="P116" s="71">
        <v>5</v>
      </c>
      <c r="Q116" s="72">
        <v>0</v>
      </c>
      <c r="R116" s="72">
        <v>0</v>
      </c>
      <c r="S116" s="73">
        <v>0</v>
      </c>
      <c r="T116" s="74">
        <v>5</v>
      </c>
      <c r="U116" s="75">
        <v>0</v>
      </c>
      <c r="V116" s="73">
        <v>5</v>
      </c>
      <c r="W116" s="76">
        <v>0</v>
      </c>
      <c r="X116" s="76">
        <v>4.2735042735042734</v>
      </c>
      <c r="Y116" s="73">
        <v>0</v>
      </c>
      <c r="Z116" s="69"/>
      <c r="AA116" s="41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32"/>
    </row>
    <row r="117" spans="1:39" s="28" customFormat="1" ht="18" customHeight="1" x14ac:dyDescent="0.15">
      <c r="A117" s="61"/>
      <c r="B117" s="31"/>
      <c r="C117" s="70" t="s">
        <v>21</v>
      </c>
      <c r="D117" s="71">
        <v>51</v>
      </c>
      <c r="E117" s="72">
        <v>0</v>
      </c>
      <c r="F117" s="72">
        <v>19</v>
      </c>
      <c r="G117" s="73">
        <v>3</v>
      </c>
      <c r="H117" s="74">
        <v>70</v>
      </c>
      <c r="I117" s="75">
        <v>3</v>
      </c>
      <c r="J117" s="73">
        <v>73</v>
      </c>
      <c r="K117" s="76">
        <v>4.10958904109589</v>
      </c>
      <c r="L117" s="76">
        <v>6.5943992773261062</v>
      </c>
      <c r="M117" s="73">
        <v>5</v>
      </c>
      <c r="N117" s="42"/>
      <c r="O117" s="70" t="s">
        <v>21</v>
      </c>
      <c r="P117" s="71">
        <v>5</v>
      </c>
      <c r="Q117" s="72">
        <v>0</v>
      </c>
      <c r="R117" s="72">
        <v>2</v>
      </c>
      <c r="S117" s="73">
        <v>1</v>
      </c>
      <c r="T117" s="74">
        <v>7</v>
      </c>
      <c r="U117" s="75">
        <v>1</v>
      </c>
      <c r="V117" s="73">
        <v>8</v>
      </c>
      <c r="W117" s="76">
        <v>12.5</v>
      </c>
      <c r="X117" s="76">
        <v>6.8376068376068382</v>
      </c>
      <c r="Y117" s="73">
        <v>0</v>
      </c>
      <c r="Z117" s="69"/>
      <c r="AA117" s="41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32"/>
    </row>
    <row r="118" spans="1:39" s="28" customFormat="1" ht="18" customHeight="1" x14ac:dyDescent="0.15">
      <c r="A118" s="61"/>
      <c r="B118" s="31"/>
      <c r="C118" s="78" t="s">
        <v>22</v>
      </c>
      <c r="D118" s="71">
        <v>71</v>
      </c>
      <c r="E118" s="72">
        <v>0</v>
      </c>
      <c r="F118" s="72">
        <v>17</v>
      </c>
      <c r="G118" s="73">
        <v>3</v>
      </c>
      <c r="H118" s="74">
        <v>88</v>
      </c>
      <c r="I118" s="75">
        <v>3</v>
      </c>
      <c r="J118" s="73">
        <v>91</v>
      </c>
      <c r="K118" s="76">
        <v>3.296703296703297</v>
      </c>
      <c r="L118" s="76">
        <v>8.2204155374887087</v>
      </c>
      <c r="M118" s="73">
        <v>4</v>
      </c>
      <c r="N118" s="42"/>
      <c r="O118" s="78" t="s">
        <v>22</v>
      </c>
      <c r="P118" s="71">
        <v>17</v>
      </c>
      <c r="Q118" s="72">
        <v>0</v>
      </c>
      <c r="R118" s="72">
        <v>4</v>
      </c>
      <c r="S118" s="73">
        <v>0</v>
      </c>
      <c r="T118" s="74">
        <v>21</v>
      </c>
      <c r="U118" s="75">
        <v>0</v>
      </c>
      <c r="V118" s="73">
        <v>21</v>
      </c>
      <c r="W118" s="76">
        <v>0</v>
      </c>
      <c r="X118" s="76">
        <v>17.948717948717949</v>
      </c>
      <c r="Y118" s="73">
        <v>0</v>
      </c>
      <c r="Z118" s="69"/>
      <c r="AA118" s="41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32"/>
    </row>
    <row r="119" spans="1:39" s="28" customFormat="1" ht="18" customHeight="1" x14ac:dyDescent="0.15">
      <c r="A119" s="61"/>
      <c r="B119" s="31"/>
      <c r="C119" s="79" t="s">
        <v>23</v>
      </c>
      <c r="D119" s="80">
        <v>58</v>
      </c>
      <c r="E119" s="81">
        <v>0</v>
      </c>
      <c r="F119" s="81">
        <v>11</v>
      </c>
      <c r="G119" s="82">
        <v>2</v>
      </c>
      <c r="H119" s="83">
        <v>69</v>
      </c>
      <c r="I119" s="84">
        <v>2</v>
      </c>
      <c r="J119" s="82">
        <v>71</v>
      </c>
      <c r="K119" s="85">
        <v>2.8169014084507045</v>
      </c>
      <c r="L119" s="85">
        <v>6.4137308039747074</v>
      </c>
      <c r="M119" s="82">
        <v>3</v>
      </c>
      <c r="N119" s="42"/>
      <c r="O119" s="70" t="s">
        <v>23</v>
      </c>
      <c r="P119" s="80">
        <v>15</v>
      </c>
      <c r="Q119" s="81">
        <v>0</v>
      </c>
      <c r="R119" s="81">
        <v>1</v>
      </c>
      <c r="S119" s="82">
        <v>0</v>
      </c>
      <c r="T119" s="83">
        <v>16</v>
      </c>
      <c r="U119" s="84">
        <v>0</v>
      </c>
      <c r="V119" s="82">
        <v>16</v>
      </c>
      <c r="W119" s="85">
        <v>0</v>
      </c>
      <c r="X119" s="85">
        <v>13.675213675213676</v>
      </c>
      <c r="Y119" s="82">
        <v>4</v>
      </c>
      <c r="Z119" s="69"/>
      <c r="AA119" s="41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32"/>
    </row>
    <row r="120" spans="1:39" s="28" customFormat="1" ht="18" customHeight="1" x14ac:dyDescent="0.15">
      <c r="A120" s="61"/>
      <c r="B120" s="31"/>
      <c r="C120" s="86" t="s">
        <v>29</v>
      </c>
      <c r="D120" s="87">
        <v>799</v>
      </c>
      <c r="E120" s="88">
        <v>2</v>
      </c>
      <c r="F120" s="88">
        <v>222</v>
      </c>
      <c r="G120" s="89">
        <v>84</v>
      </c>
      <c r="H120" s="90">
        <v>1021</v>
      </c>
      <c r="I120" s="91">
        <v>86</v>
      </c>
      <c r="J120" s="89">
        <v>1107</v>
      </c>
      <c r="K120" s="92">
        <v>7.7687443541102077</v>
      </c>
      <c r="L120" s="92">
        <v>100</v>
      </c>
      <c r="M120" s="89">
        <v>80</v>
      </c>
      <c r="N120" s="42"/>
      <c r="O120" s="93" t="s">
        <v>29</v>
      </c>
      <c r="P120" s="87">
        <v>86</v>
      </c>
      <c r="Q120" s="88">
        <v>1</v>
      </c>
      <c r="R120" s="88">
        <v>21</v>
      </c>
      <c r="S120" s="89">
        <v>9</v>
      </c>
      <c r="T120" s="90">
        <v>107</v>
      </c>
      <c r="U120" s="91">
        <v>10</v>
      </c>
      <c r="V120" s="89">
        <v>117</v>
      </c>
      <c r="W120" s="92">
        <v>8.5470085470085468</v>
      </c>
      <c r="X120" s="92">
        <v>100</v>
      </c>
      <c r="Y120" s="89">
        <v>16</v>
      </c>
      <c r="Z120" s="69"/>
      <c r="AA120" s="41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32"/>
    </row>
    <row r="121" spans="1:39" ht="15" customHeight="1" x14ac:dyDescent="0.15">
      <c r="B121" s="31"/>
      <c r="C121" s="94"/>
      <c r="D121" s="95"/>
      <c r="E121" s="95"/>
      <c r="F121" s="95"/>
      <c r="G121" s="95"/>
      <c r="H121" s="95"/>
      <c r="I121" s="95"/>
      <c r="J121" s="95"/>
      <c r="K121" s="96"/>
      <c r="L121" s="96"/>
      <c r="M121" s="96"/>
      <c r="N121" s="42"/>
      <c r="O121" s="94"/>
      <c r="P121" s="95"/>
      <c r="Q121" s="95"/>
      <c r="R121" s="95"/>
      <c r="S121" s="95"/>
      <c r="T121" s="95"/>
      <c r="U121" s="95"/>
      <c r="V121" s="95"/>
      <c r="W121" s="96"/>
      <c r="X121" s="96"/>
      <c r="Y121" s="96"/>
      <c r="Z121" s="69"/>
      <c r="AA121" s="16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8"/>
    </row>
    <row r="122" spans="1:39" ht="5.25" customHeight="1" x14ac:dyDescent="0.15">
      <c r="B122" s="34"/>
      <c r="C122" s="94"/>
      <c r="D122" s="107"/>
      <c r="E122" s="107"/>
      <c r="F122" s="107"/>
      <c r="G122" s="107"/>
      <c r="H122" s="107"/>
      <c r="I122" s="107"/>
      <c r="J122" s="107"/>
      <c r="K122" s="108"/>
      <c r="L122" s="108"/>
      <c r="M122" s="108"/>
      <c r="N122" s="94"/>
      <c r="O122" s="94"/>
      <c r="P122" s="107"/>
      <c r="Q122" s="107"/>
      <c r="R122" s="107"/>
      <c r="S122" s="107"/>
      <c r="T122" s="107"/>
      <c r="U122" s="107"/>
      <c r="V122" s="107"/>
      <c r="W122" s="108"/>
      <c r="X122" s="108"/>
      <c r="Y122" s="108"/>
      <c r="Z122" s="109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8"/>
    </row>
    <row r="123" spans="1:39" ht="15" customHeight="1" x14ac:dyDescent="0.15">
      <c r="B123" s="31"/>
      <c r="C123" s="38" t="s">
        <v>1</v>
      </c>
      <c r="D123" s="152" t="s">
        <v>64</v>
      </c>
      <c r="E123" s="153"/>
      <c r="F123" s="153"/>
      <c r="G123" s="153"/>
      <c r="H123" s="153"/>
      <c r="I123" s="153"/>
      <c r="J123" s="153"/>
      <c r="K123" s="153"/>
      <c r="L123" s="153"/>
      <c r="M123" s="154"/>
      <c r="N123" s="39"/>
      <c r="O123" s="38" t="s">
        <v>1</v>
      </c>
      <c r="P123" s="152" t="s">
        <v>65</v>
      </c>
      <c r="Q123" s="153"/>
      <c r="R123" s="153"/>
      <c r="S123" s="153"/>
      <c r="T123" s="153"/>
      <c r="U123" s="153"/>
      <c r="V123" s="153"/>
      <c r="W123" s="153"/>
      <c r="X123" s="153"/>
      <c r="Y123" s="154"/>
      <c r="Z123" s="40"/>
    </row>
    <row r="124" spans="1:39" ht="12" customHeight="1" x14ac:dyDescent="0.15">
      <c r="B124" s="31"/>
      <c r="C124" s="43" t="s">
        <v>26</v>
      </c>
      <c r="D124" s="46" t="s">
        <v>10</v>
      </c>
      <c r="E124" s="23" t="s">
        <v>31</v>
      </c>
      <c r="F124" s="23" t="s">
        <v>41</v>
      </c>
      <c r="G124" s="44" t="s">
        <v>43</v>
      </c>
      <c r="H124" s="45" t="s">
        <v>44</v>
      </c>
      <c r="I124" s="45" t="s">
        <v>45</v>
      </c>
      <c r="J124" s="44" t="s">
        <v>0</v>
      </c>
      <c r="K124" s="46" t="s">
        <v>45</v>
      </c>
      <c r="L124" s="47" t="s">
        <v>8</v>
      </c>
      <c r="M124" s="44" t="s">
        <v>32</v>
      </c>
      <c r="N124" s="29"/>
      <c r="O124" s="43" t="s">
        <v>26</v>
      </c>
      <c r="P124" s="46" t="s">
        <v>10</v>
      </c>
      <c r="Q124" s="23" t="s">
        <v>31</v>
      </c>
      <c r="R124" s="23" t="s">
        <v>41</v>
      </c>
      <c r="S124" s="44" t="s">
        <v>43</v>
      </c>
      <c r="T124" s="45" t="s">
        <v>44</v>
      </c>
      <c r="U124" s="45" t="s">
        <v>45</v>
      </c>
      <c r="V124" s="44" t="s">
        <v>0</v>
      </c>
      <c r="W124" s="46" t="s">
        <v>45</v>
      </c>
      <c r="X124" s="47" t="s">
        <v>8</v>
      </c>
      <c r="Y124" s="44" t="s">
        <v>32</v>
      </c>
      <c r="Z124" s="40"/>
    </row>
    <row r="125" spans="1:39" ht="12" customHeight="1" x14ac:dyDescent="0.15">
      <c r="B125" s="31"/>
      <c r="C125" s="48"/>
      <c r="D125" s="29"/>
      <c r="E125" s="49"/>
      <c r="F125" s="50" t="s">
        <v>42</v>
      </c>
      <c r="G125" s="51" t="s">
        <v>42</v>
      </c>
      <c r="H125" s="52" t="s">
        <v>30</v>
      </c>
      <c r="I125" s="53" t="s">
        <v>30</v>
      </c>
      <c r="J125" s="51"/>
      <c r="K125" s="41" t="s">
        <v>9</v>
      </c>
      <c r="L125" s="54" t="s">
        <v>11</v>
      </c>
      <c r="M125" s="51" t="s">
        <v>33</v>
      </c>
      <c r="N125" s="29"/>
      <c r="O125" s="48"/>
      <c r="P125" s="29"/>
      <c r="Q125" s="49"/>
      <c r="R125" s="50" t="s">
        <v>42</v>
      </c>
      <c r="S125" s="51" t="s">
        <v>42</v>
      </c>
      <c r="T125" s="52" t="s">
        <v>30</v>
      </c>
      <c r="U125" s="53" t="s">
        <v>30</v>
      </c>
      <c r="V125" s="51"/>
      <c r="W125" s="41" t="s">
        <v>9</v>
      </c>
      <c r="X125" s="54" t="s">
        <v>11</v>
      </c>
      <c r="Y125" s="51" t="s">
        <v>33</v>
      </c>
      <c r="Z125" s="40"/>
    </row>
    <row r="126" spans="1:39" ht="12" customHeight="1" x14ac:dyDescent="0.15">
      <c r="B126" s="31"/>
      <c r="C126" s="55" t="s">
        <v>27</v>
      </c>
      <c r="D126" s="42" t="s">
        <v>7</v>
      </c>
      <c r="E126" s="49" t="s">
        <v>6</v>
      </c>
      <c r="F126" s="49" t="s">
        <v>6</v>
      </c>
      <c r="G126" s="56" t="s">
        <v>6</v>
      </c>
      <c r="H126" s="57" t="s">
        <v>6</v>
      </c>
      <c r="I126" s="58" t="s">
        <v>6</v>
      </c>
      <c r="J126" s="56" t="s">
        <v>6</v>
      </c>
      <c r="K126" s="59" t="s">
        <v>28</v>
      </c>
      <c r="L126" s="54" t="s">
        <v>28</v>
      </c>
      <c r="M126" s="56" t="s">
        <v>6</v>
      </c>
      <c r="N126" s="60"/>
      <c r="O126" s="55" t="s">
        <v>27</v>
      </c>
      <c r="P126" s="42" t="s">
        <v>7</v>
      </c>
      <c r="Q126" s="49" t="s">
        <v>6</v>
      </c>
      <c r="R126" s="49" t="s">
        <v>6</v>
      </c>
      <c r="S126" s="56" t="s">
        <v>6</v>
      </c>
      <c r="T126" s="57" t="s">
        <v>6</v>
      </c>
      <c r="U126" s="58" t="s">
        <v>6</v>
      </c>
      <c r="V126" s="56" t="s">
        <v>6</v>
      </c>
      <c r="W126" s="59" t="s">
        <v>28</v>
      </c>
      <c r="X126" s="54" t="s">
        <v>28</v>
      </c>
      <c r="Y126" s="56" t="s">
        <v>6</v>
      </c>
      <c r="Z126" s="40"/>
    </row>
    <row r="127" spans="1:39" ht="18" customHeight="1" x14ac:dyDescent="0.15">
      <c r="B127" s="31"/>
      <c r="C127" s="62" t="s">
        <v>12</v>
      </c>
      <c r="D127" s="63">
        <v>21</v>
      </c>
      <c r="E127" s="64">
        <v>0</v>
      </c>
      <c r="F127" s="64">
        <v>5</v>
      </c>
      <c r="G127" s="65">
        <v>6</v>
      </c>
      <c r="H127" s="66">
        <v>26</v>
      </c>
      <c r="I127" s="67">
        <v>6</v>
      </c>
      <c r="J127" s="65">
        <v>32</v>
      </c>
      <c r="K127" s="68">
        <v>18.75</v>
      </c>
      <c r="L127" s="68">
        <v>6.5040650406504072</v>
      </c>
      <c r="M127" s="65">
        <v>1</v>
      </c>
      <c r="N127" s="42"/>
      <c r="O127" s="62" t="s">
        <v>12</v>
      </c>
      <c r="P127" s="63">
        <v>165</v>
      </c>
      <c r="Q127" s="64">
        <v>3</v>
      </c>
      <c r="R127" s="64">
        <v>58</v>
      </c>
      <c r="S127" s="65">
        <v>15</v>
      </c>
      <c r="T127" s="66">
        <v>223</v>
      </c>
      <c r="U127" s="67">
        <v>18</v>
      </c>
      <c r="V127" s="65">
        <v>241</v>
      </c>
      <c r="W127" s="68">
        <v>7.4688796680497926</v>
      </c>
      <c r="X127" s="68">
        <v>5.7904853435848151</v>
      </c>
      <c r="Y127" s="65">
        <v>37</v>
      </c>
      <c r="Z127" s="69"/>
    </row>
    <row r="128" spans="1:39" ht="18" customHeight="1" x14ac:dyDescent="0.15">
      <c r="B128" s="31"/>
      <c r="C128" s="70" t="s">
        <v>13</v>
      </c>
      <c r="D128" s="71">
        <v>13</v>
      </c>
      <c r="E128" s="72">
        <v>0</v>
      </c>
      <c r="F128" s="72">
        <v>12</v>
      </c>
      <c r="G128" s="73">
        <v>2</v>
      </c>
      <c r="H128" s="74">
        <v>25</v>
      </c>
      <c r="I128" s="75">
        <v>2</v>
      </c>
      <c r="J128" s="73">
        <v>27</v>
      </c>
      <c r="K128" s="76">
        <v>7.4074074074074066</v>
      </c>
      <c r="L128" s="76">
        <v>5.4878048780487809</v>
      </c>
      <c r="M128" s="73">
        <v>0</v>
      </c>
      <c r="N128" s="42"/>
      <c r="O128" s="70" t="s">
        <v>13</v>
      </c>
      <c r="P128" s="71">
        <v>184</v>
      </c>
      <c r="Q128" s="72">
        <v>7</v>
      </c>
      <c r="R128" s="72">
        <v>59</v>
      </c>
      <c r="S128" s="73">
        <v>41</v>
      </c>
      <c r="T128" s="74">
        <v>243</v>
      </c>
      <c r="U128" s="75">
        <v>48</v>
      </c>
      <c r="V128" s="73">
        <v>291</v>
      </c>
      <c r="W128" s="76">
        <v>16.494845360824741</v>
      </c>
      <c r="X128" s="76">
        <v>6.9918308505526188</v>
      </c>
      <c r="Y128" s="73">
        <v>31</v>
      </c>
      <c r="Z128" s="69"/>
    </row>
    <row r="129" spans="2:26" ht="18" customHeight="1" x14ac:dyDescent="0.15">
      <c r="B129" s="31"/>
      <c r="C129" s="70" t="s">
        <v>14</v>
      </c>
      <c r="D129" s="71">
        <v>23</v>
      </c>
      <c r="E129" s="72">
        <v>2</v>
      </c>
      <c r="F129" s="72">
        <v>12</v>
      </c>
      <c r="G129" s="73">
        <v>7</v>
      </c>
      <c r="H129" s="74">
        <v>35</v>
      </c>
      <c r="I129" s="75">
        <v>9</v>
      </c>
      <c r="J129" s="73">
        <v>44</v>
      </c>
      <c r="K129" s="76">
        <v>20.454545454545457</v>
      </c>
      <c r="L129" s="76">
        <v>8.9430894308943092</v>
      </c>
      <c r="M129" s="73">
        <v>1</v>
      </c>
      <c r="N129" s="42"/>
      <c r="O129" s="70" t="s">
        <v>14</v>
      </c>
      <c r="P129" s="71">
        <v>195</v>
      </c>
      <c r="Q129" s="72">
        <v>6</v>
      </c>
      <c r="R129" s="72">
        <v>64</v>
      </c>
      <c r="S129" s="73">
        <v>45</v>
      </c>
      <c r="T129" s="74">
        <v>259</v>
      </c>
      <c r="U129" s="75">
        <v>51</v>
      </c>
      <c r="V129" s="73">
        <v>310</v>
      </c>
      <c r="W129" s="76">
        <v>16.451612903225808</v>
      </c>
      <c r="X129" s="76">
        <v>7.4483421432003842</v>
      </c>
      <c r="Y129" s="73">
        <v>27</v>
      </c>
      <c r="Z129" s="69"/>
    </row>
    <row r="130" spans="2:26" ht="18" customHeight="1" x14ac:dyDescent="0.15">
      <c r="B130" s="31"/>
      <c r="C130" s="70" t="s">
        <v>15</v>
      </c>
      <c r="D130" s="71">
        <v>29</v>
      </c>
      <c r="E130" s="72">
        <v>1</v>
      </c>
      <c r="F130" s="72">
        <v>12</v>
      </c>
      <c r="G130" s="73">
        <v>6</v>
      </c>
      <c r="H130" s="74">
        <v>41</v>
      </c>
      <c r="I130" s="75">
        <v>7</v>
      </c>
      <c r="J130" s="73">
        <v>48</v>
      </c>
      <c r="K130" s="76">
        <v>14.583333333333334</v>
      </c>
      <c r="L130" s="76">
        <v>9.7560975609756095</v>
      </c>
      <c r="M130" s="73">
        <v>5</v>
      </c>
      <c r="N130" s="42"/>
      <c r="O130" s="70" t="s">
        <v>15</v>
      </c>
      <c r="P130" s="71">
        <v>187</v>
      </c>
      <c r="Q130" s="72">
        <v>5</v>
      </c>
      <c r="R130" s="72">
        <v>73</v>
      </c>
      <c r="S130" s="73">
        <v>35</v>
      </c>
      <c r="T130" s="74">
        <v>260</v>
      </c>
      <c r="U130" s="75">
        <v>40</v>
      </c>
      <c r="V130" s="73">
        <v>300</v>
      </c>
      <c r="W130" s="76">
        <v>13.333333333333334</v>
      </c>
      <c r="X130" s="76">
        <v>7.2080730418068244</v>
      </c>
      <c r="Y130" s="73">
        <v>27</v>
      </c>
      <c r="Z130" s="69"/>
    </row>
    <row r="131" spans="2:26" ht="18" customHeight="1" x14ac:dyDescent="0.15">
      <c r="B131" s="31"/>
      <c r="C131" s="70" t="s">
        <v>16</v>
      </c>
      <c r="D131" s="71">
        <v>37</v>
      </c>
      <c r="E131" s="72">
        <v>3</v>
      </c>
      <c r="F131" s="72">
        <v>6</v>
      </c>
      <c r="G131" s="73">
        <v>4</v>
      </c>
      <c r="H131" s="74">
        <v>43</v>
      </c>
      <c r="I131" s="75">
        <v>7</v>
      </c>
      <c r="J131" s="73">
        <v>50</v>
      </c>
      <c r="K131" s="76">
        <v>14.000000000000002</v>
      </c>
      <c r="L131" s="76">
        <v>10.16260162601626</v>
      </c>
      <c r="M131" s="73">
        <v>6</v>
      </c>
      <c r="N131" s="42"/>
      <c r="O131" s="70" t="s">
        <v>16</v>
      </c>
      <c r="P131" s="71">
        <v>209</v>
      </c>
      <c r="Q131" s="72">
        <v>5</v>
      </c>
      <c r="R131" s="72">
        <v>84</v>
      </c>
      <c r="S131" s="73">
        <v>32</v>
      </c>
      <c r="T131" s="74">
        <v>293</v>
      </c>
      <c r="U131" s="75">
        <v>37</v>
      </c>
      <c r="V131" s="73">
        <v>330</v>
      </c>
      <c r="W131" s="76">
        <v>11.212121212121213</v>
      </c>
      <c r="X131" s="76">
        <v>7.9288803459875057</v>
      </c>
      <c r="Y131" s="73">
        <v>46</v>
      </c>
      <c r="Z131" s="69"/>
    </row>
    <row r="132" spans="2:26" ht="18" customHeight="1" x14ac:dyDescent="0.15">
      <c r="B132" s="31"/>
      <c r="C132" s="77" t="s">
        <v>17</v>
      </c>
      <c r="D132" s="71">
        <v>21</v>
      </c>
      <c r="E132" s="72">
        <v>1</v>
      </c>
      <c r="F132" s="72">
        <v>6</v>
      </c>
      <c r="G132" s="73">
        <v>3</v>
      </c>
      <c r="H132" s="74">
        <v>27</v>
      </c>
      <c r="I132" s="75">
        <v>4</v>
      </c>
      <c r="J132" s="73">
        <v>31</v>
      </c>
      <c r="K132" s="76">
        <v>12.903225806451612</v>
      </c>
      <c r="L132" s="76">
        <v>6.3008130081300813</v>
      </c>
      <c r="M132" s="73">
        <v>3</v>
      </c>
      <c r="N132" s="42"/>
      <c r="O132" s="77" t="s">
        <v>17</v>
      </c>
      <c r="P132" s="71">
        <v>215</v>
      </c>
      <c r="Q132" s="72">
        <v>5</v>
      </c>
      <c r="R132" s="72">
        <v>66</v>
      </c>
      <c r="S132" s="73">
        <v>20</v>
      </c>
      <c r="T132" s="74">
        <v>281</v>
      </c>
      <c r="U132" s="75">
        <v>25</v>
      </c>
      <c r="V132" s="73">
        <v>306</v>
      </c>
      <c r="W132" s="76">
        <v>8.1699346405228752</v>
      </c>
      <c r="X132" s="76">
        <v>7.3522345026429594</v>
      </c>
      <c r="Y132" s="73">
        <v>46</v>
      </c>
      <c r="Z132" s="69"/>
    </row>
    <row r="133" spans="2:26" ht="18" customHeight="1" x14ac:dyDescent="0.15">
      <c r="B133" s="31"/>
      <c r="C133" s="70" t="s">
        <v>18</v>
      </c>
      <c r="D133" s="71">
        <v>25</v>
      </c>
      <c r="E133" s="72">
        <v>1</v>
      </c>
      <c r="F133" s="72">
        <v>14</v>
      </c>
      <c r="G133" s="73">
        <v>3</v>
      </c>
      <c r="H133" s="74">
        <v>39</v>
      </c>
      <c r="I133" s="75">
        <v>4</v>
      </c>
      <c r="J133" s="73">
        <v>43</v>
      </c>
      <c r="K133" s="76">
        <v>9.3023255813953494</v>
      </c>
      <c r="L133" s="76">
        <v>8.7398373983739841</v>
      </c>
      <c r="M133" s="73">
        <v>3</v>
      </c>
      <c r="N133" s="42"/>
      <c r="O133" s="70" t="s">
        <v>18</v>
      </c>
      <c r="P133" s="71">
        <v>250</v>
      </c>
      <c r="Q133" s="72">
        <v>6</v>
      </c>
      <c r="R133" s="72">
        <v>83</v>
      </c>
      <c r="S133" s="73">
        <v>32</v>
      </c>
      <c r="T133" s="74">
        <v>333</v>
      </c>
      <c r="U133" s="75">
        <v>38</v>
      </c>
      <c r="V133" s="73">
        <v>371</v>
      </c>
      <c r="W133" s="76">
        <v>10.242587601078167</v>
      </c>
      <c r="X133" s="76">
        <v>8.9139836617011046</v>
      </c>
      <c r="Y133" s="73">
        <v>39</v>
      </c>
      <c r="Z133" s="69"/>
    </row>
    <row r="134" spans="2:26" ht="18" customHeight="1" x14ac:dyDescent="0.15">
      <c r="B134" s="31"/>
      <c r="C134" s="70" t="s">
        <v>19</v>
      </c>
      <c r="D134" s="71">
        <v>20</v>
      </c>
      <c r="E134" s="72">
        <v>2</v>
      </c>
      <c r="F134" s="72">
        <v>9</v>
      </c>
      <c r="G134" s="73">
        <v>1</v>
      </c>
      <c r="H134" s="74">
        <v>29</v>
      </c>
      <c r="I134" s="75">
        <v>3</v>
      </c>
      <c r="J134" s="73">
        <v>32</v>
      </c>
      <c r="K134" s="76">
        <v>9.375</v>
      </c>
      <c r="L134" s="76">
        <v>6.5040650406504072</v>
      </c>
      <c r="M134" s="73">
        <v>1</v>
      </c>
      <c r="N134" s="42"/>
      <c r="O134" s="70" t="s">
        <v>19</v>
      </c>
      <c r="P134" s="71">
        <v>287</v>
      </c>
      <c r="Q134" s="72">
        <v>4</v>
      </c>
      <c r="R134" s="72">
        <v>82</v>
      </c>
      <c r="S134" s="73">
        <v>24</v>
      </c>
      <c r="T134" s="74">
        <v>369</v>
      </c>
      <c r="U134" s="75">
        <v>28</v>
      </c>
      <c r="V134" s="73">
        <v>397</v>
      </c>
      <c r="W134" s="76">
        <v>7.0528967254408066</v>
      </c>
      <c r="X134" s="76">
        <v>9.5386833253243637</v>
      </c>
      <c r="Y134" s="73">
        <v>41</v>
      </c>
      <c r="Z134" s="69"/>
    </row>
    <row r="135" spans="2:26" ht="18" customHeight="1" x14ac:dyDescent="0.15">
      <c r="B135" s="31"/>
      <c r="C135" s="70" t="s">
        <v>20</v>
      </c>
      <c r="D135" s="71">
        <v>22</v>
      </c>
      <c r="E135" s="72">
        <v>1</v>
      </c>
      <c r="F135" s="72">
        <v>6</v>
      </c>
      <c r="G135" s="73">
        <v>0</v>
      </c>
      <c r="H135" s="74">
        <v>28</v>
      </c>
      <c r="I135" s="75">
        <v>1</v>
      </c>
      <c r="J135" s="73">
        <v>29</v>
      </c>
      <c r="K135" s="76">
        <v>3.4482758620689653</v>
      </c>
      <c r="L135" s="76">
        <v>5.8943089430894311</v>
      </c>
      <c r="M135" s="73">
        <v>2</v>
      </c>
      <c r="N135" s="42"/>
      <c r="O135" s="70" t="s">
        <v>20</v>
      </c>
      <c r="P135" s="71">
        <v>322</v>
      </c>
      <c r="Q135" s="72">
        <v>5</v>
      </c>
      <c r="R135" s="72">
        <v>89</v>
      </c>
      <c r="S135" s="73">
        <v>16</v>
      </c>
      <c r="T135" s="74">
        <v>411</v>
      </c>
      <c r="U135" s="75">
        <v>21</v>
      </c>
      <c r="V135" s="73">
        <v>432</v>
      </c>
      <c r="W135" s="76">
        <v>4.8611111111111116</v>
      </c>
      <c r="X135" s="76">
        <v>10.379625180201826</v>
      </c>
      <c r="Y135" s="73">
        <v>56</v>
      </c>
      <c r="Z135" s="69"/>
    </row>
    <row r="136" spans="2:26" ht="18" customHeight="1" x14ac:dyDescent="0.15">
      <c r="B136" s="31"/>
      <c r="C136" s="70" t="s">
        <v>21</v>
      </c>
      <c r="D136" s="71">
        <v>44</v>
      </c>
      <c r="E136" s="72">
        <v>1</v>
      </c>
      <c r="F136" s="72">
        <v>7</v>
      </c>
      <c r="G136" s="73">
        <v>2</v>
      </c>
      <c r="H136" s="74">
        <v>51</v>
      </c>
      <c r="I136" s="75">
        <v>3</v>
      </c>
      <c r="J136" s="73">
        <v>54</v>
      </c>
      <c r="K136" s="76">
        <v>5.5555555555555554</v>
      </c>
      <c r="L136" s="76">
        <v>10.975609756097562</v>
      </c>
      <c r="M136" s="73">
        <v>11</v>
      </c>
      <c r="N136" s="42"/>
      <c r="O136" s="70" t="s">
        <v>21</v>
      </c>
      <c r="P136" s="71">
        <v>268</v>
      </c>
      <c r="Q136" s="72">
        <v>7</v>
      </c>
      <c r="R136" s="72">
        <v>92</v>
      </c>
      <c r="S136" s="73">
        <v>20</v>
      </c>
      <c r="T136" s="74">
        <v>360</v>
      </c>
      <c r="U136" s="75">
        <v>27</v>
      </c>
      <c r="V136" s="73">
        <v>387</v>
      </c>
      <c r="W136" s="76">
        <v>6.9767441860465116</v>
      </c>
      <c r="X136" s="76">
        <v>9.2984142239308021</v>
      </c>
      <c r="Y136" s="73">
        <v>63</v>
      </c>
      <c r="Z136" s="69"/>
    </row>
    <row r="137" spans="2:26" ht="18" customHeight="1" x14ac:dyDescent="0.15">
      <c r="B137" s="31"/>
      <c r="C137" s="78" t="s">
        <v>22</v>
      </c>
      <c r="D137" s="71">
        <v>48</v>
      </c>
      <c r="E137" s="72">
        <v>0</v>
      </c>
      <c r="F137" s="72">
        <v>3</v>
      </c>
      <c r="G137" s="73">
        <v>1</v>
      </c>
      <c r="H137" s="74">
        <v>51</v>
      </c>
      <c r="I137" s="75">
        <v>1</v>
      </c>
      <c r="J137" s="73">
        <v>52</v>
      </c>
      <c r="K137" s="76">
        <v>1.9230769230769231</v>
      </c>
      <c r="L137" s="76">
        <v>10.569105691056912</v>
      </c>
      <c r="M137" s="73">
        <v>2</v>
      </c>
      <c r="N137" s="42"/>
      <c r="O137" s="78" t="s">
        <v>22</v>
      </c>
      <c r="P137" s="71">
        <v>309</v>
      </c>
      <c r="Q137" s="72">
        <v>5</v>
      </c>
      <c r="R137" s="72">
        <v>81</v>
      </c>
      <c r="S137" s="73">
        <v>4</v>
      </c>
      <c r="T137" s="74">
        <v>390</v>
      </c>
      <c r="U137" s="75">
        <v>9</v>
      </c>
      <c r="V137" s="73">
        <v>399</v>
      </c>
      <c r="W137" s="76">
        <v>2.2556390977443606</v>
      </c>
      <c r="X137" s="76">
        <v>9.5867371456030739</v>
      </c>
      <c r="Y137" s="73">
        <v>90</v>
      </c>
      <c r="Z137" s="69"/>
    </row>
    <row r="138" spans="2:26" ht="18" customHeight="1" x14ac:dyDescent="0.15">
      <c r="B138" s="31"/>
      <c r="C138" s="79" t="s">
        <v>23</v>
      </c>
      <c r="D138" s="80">
        <v>34</v>
      </c>
      <c r="E138" s="81">
        <v>9</v>
      </c>
      <c r="F138" s="81">
        <v>7</v>
      </c>
      <c r="G138" s="82">
        <v>0</v>
      </c>
      <c r="H138" s="83">
        <v>41</v>
      </c>
      <c r="I138" s="84">
        <v>9</v>
      </c>
      <c r="J138" s="82">
        <v>50</v>
      </c>
      <c r="K138" s="85">
        <v>18</v>
      </c>
      <c r="L138" s="85">
        <v>10.16260162601626</v>
      </c>
      <c r="M138" s="82">
        <v>1</v>
      </c>
      <c r="N138" s="42"/>
      <c r="O138" s="70" t="s">
        <v>23</v>
      </c>
      <c r="P138" s="80">
        <v>301</v>
      </c>
      <c r="Q138" s="81">
        <v>5</v>
      </c>
      <c r="R138" s="81">
        <v>82</v>
      </c>
      <c r="S138" s="82">
        <v>10</v>
      </c>
      <c r="T138" s="83">
        <v>383</v>
      </c>
      <c r="U138" s="84">
        <v>15</v>
      </c>
      <c r="V138" s="82">
        <v>398</v>
      </c>
      <c r="W138" s="85">
        <v>3.7688442211055273</v>
      </c>
      <c r="X138" s="85">
        <v>9.5627102354637206</v>
      </c>
      <c r="Y138" s="82">
        <v>94</v>
      </c>
      <c r="Z138" s="69"/>
    </row>
    <row r="139" spans="2:26" ht="18" customHeight="1" x14ac:dyDescent="0.15">
      <c r="B139" s="31"/>
      <c r="C139" s="86" t="s">
        <v>29</v>
      </c>
      <c r="D139" s="87">
        <v>337</v>
      </c>
      <c r="E139" s="88">
        <v>21</v>
      </c>
      <c r="F139" s="88">
        <v>99</v>
      </c>
      <c r="G139" s="89">
        <v>35</v>
      </c>
      <c r="H139" s="90">
        <v>436</v>
      </c>
      <c r="I139" s="91">
        <v>56</v>
      </c>
      <c r="J139" s="89">
        <v>492</v>
      </c>
      <c r="K139" s="92">
        <v>11.38211382113821</v>
      </c>
      <c r="L139" s="92">
        <v>100</v>
      </c>
      <c r="M139" s="89">
        <v>36</v>
      </c>
      <c r="N139" s="42"/>
      <c r="O139" s="93" t="s">
        <v>29</v>
      </c>
      <c r="P139" s="87">
        <v>2892</v>
      </c>
      <c r="Q139" s="88">
        <v>63</v>
      </c>
      <c r="R139" s="88">
        <v>913</v>
      </c>
      <c r="S139" s="89">
        <v>294</v>
      </c>
      <c r="T139" s="90">
        <v>3805</v>
      </c>
      <c r="U139" s="91">
        <v>357</v>
      </c>
      <c r="V139" s="89">
        <v>4162</v>
      </c>
      <c r="W139" s="92">
        <v>8.5776069197501208</v>
      </c>
      <c r="X139" s="92">
        <v>100</v>
      </c>
      <c r="Y139" s="89">
        <v>597</v>
      </c>
      <c r="Z139" s="69"/>
    </row>
    <row r="140" spans="2:26" x14ac:dyDescent="0.15">
      <c r="B140" s="31"/>
      <c r="C140" s="94"/>
      <c r="D140" s="95"/>
      <c r="E140" s="95"/>
      <c r="F140" s="95"/>
      <c r="G140" s="95"/>
      <c r="H140" s="95"/>
      <c r="I140" s="95"/>
      <c r="J140" s="95"/>
      <c r="K140" s="96"/>
      <c r="L140" s="96"/>
      <c r="M140" s="96"/>
      <c r="N140" s="42"/>
      <c r="O140" s="94"/>
      <c r="P140" s="95"/>
      <c r="Q140" s="95"/>
      <c r="R140" s="95"/>
      <c r="S140" s="95"/>
      <c r="T140" s="95"/>
      <c r="U140" s="95"/>
      <c r="V140" s="95"/>
      <c r="W140" s="96"/>
      <c r="X140" s="96"/>
      <c r="Y140" s="96"/>
      <c r="Z140" s="69"/>
    </row>
    <row r="141" spans="2:26" ht="15" customHeight="1" x14ac:dyDescent="0.15">
      <c r="B141" s="31"/>
      <c r="C141" s="38" t="s">
        <v>1</v>
      </c>
      <c r="D141" s="152" t="s">
        <v>74</v>
      </c>
      <c r="E141" s="153"/>
      <c r="F141" s="153"/>
      <c r="G141" s="153"/>
      <c r="H141" s="153"/>
      <c r="I141" s="153"/>
      <c r="J141" s="153"/>
      <c r="K141" s="153"/>
      <c r="L141" s="153"/>
      <c r="M141" s="154"/>
      <c r="N141" s="39"/>
      <c r="O141" s="38" t="s">
        <v>1</v>
      </c>
      <c r="P141" s="152" t="s">
        <v>75</v>
      </c>
      <c r="Q141" s="153"/>
      <c r="R141" s="153"/>
      <c r="S141" s="153"/>
      <c r="T141" s="153"/>
      <c r="U141" s="153"/>
      <c r="V141" s="153"/>
      <c r="W141" s="153"/>
      <c r="X141" s="153"/>
      <c r="Y141" s="154"/>
      <c r="Z141" s="40"/>
    </row>
    <row r="142" spans="2:26" ht="12" customHeight="1" x14ac:dyDescent="0.15">
      <c r="B142" s="31"/>
      <c r="C142" s="43" t="s">
        <v>26</v>
      </c>
      <c r="D142" s="46" t="s">
        <v>10</v>
      </c>
      <c r="E142" s="23" t="s">
        <v>31</v>
      </c>
      <c r="F142" s="23" t="s">
        <v>41</v>
      </c>
      <c r="G142" s="44" t="s">
        <v>43</v>
      </c>
      <c r="H142" s="45" t="s">
        <v>44</v>
      </c>
      <c r="I142" s="45" t="s">
        <v>45</v>
      </c>
      <c r="J142" s="44" t="s">
        <v>0</v>
      </c>
      <c r="K142" s="46" t="s">
        <v>45</v>
      </c>
      <c r="L142" s="47" t="s">
        <v>8</v>
      </c>
      <c r="M142" s="44" t="s">
        <v>32</v>
      </c>
      <c r="N142" s="29"/>
      <c r="O142" s="43" t="s">
        <v>26</v>
      </c>
      <c r="P142" s="46" t="s">
        <v>10</v>
      </c>
      <c r="Q142" s="23" t="s">
        <v>31</v>
      </c>
      <c r="R142" s="23" t="s">
        <v>41</v>
      </c>
      <c r="S142" s="44" t="s">
        <v>43</v>
      </c>
      <c r="T142" s="45" t="s">
        <v>44</v>
      </c>
      <c r="U142" s="45" t="s">
        <v>45</v>
      </c>
      <c r="V142" s="44" t="s">
        <v>0</v>
      </c>
      <c r="W142" s="46" t="s">
        <v>45</v>
      </c>
      <c r="X142" s="47" t="s">
        <v>8</v>
      </c>
      <c r="Y142" s="44" t="s">
        <v>32</v>
      </c>
      <c r="Z142" s="40"/>
    </row>
    <row r="143" spans="2:26" ht="12" customHeight="1" x14ac:dyDescent="0.15">
      <c r="B143" s="31"/>
      <c r="C143" s="48"/>
      <c r="D143" s="29"/>
      <c r="E143" s="49"/>
      <c r="F143" s="50" t="s">
        <v>42</v>
      </c>
      <c r="G143" s="51" t="s">
        <v>42</v>
      </c>
      <c r="H143" s="52" t="s">
        <v>30</v>
      </c>
      <c r="I143" s="53" t="s">
        <v>30</v>
      </c>
      <c r="J143" s="51"/>
      <c r="K143" s="41" t="s">
        <v>9</v>
      </c>
      <c r="L143" s="54" t="s">
        <v>11</v>
      </c>
      <c r="M143" s="51" t="s">
        <v>33</v>
      </c>
      <c r="N143" s="29"/>
      <c r="O143" s="48"/>
      <c r="P143" s="29"/>
      <c r="Q143" s="49"/>
      <c r="R143" s="50" t="s">
        <v>42</v>
      </c>
      <c r="S143" s="51" t="s">
        <v>42</v>
      </c>
      <c r="T143" s="52" t="s">
        <v>30</v>
      </c>
      <c r="U143" s="53" t="s">
        <v>30</v>
      </c>
      <c r="V143" s="51"/>
      <c r="W143" s="41" t="s">
        <v>9</v>
      </c>
      <c r="X143" s="54" t="s">
        <v>11</v>
      </c>
      <c r="Y143" s="51" t="s">
        <v>33</v>
      </c>
      <c r="Z143" s="40"/>
    </row>
    <row r="144" spans="2:26" ht="12" customHeight="1" x14ac:dyDescent="0.15">
      <c r="B144" s="31"/>
      <c r="C144" s="55" t="s">
        <v>27</v>
      </c>
      <c r="D144" s="42" t="s">
        <v>7</v>
      </c>
      <c r="E144" s="49" t="s">
        <v>6</v>
      </c>
      <c r="F144" s="49" t="s">
        <v>6</v>
      </c>
      <c r="G144" s="56" t="s">
        <v>6</v>
      </c>
      <c r="H144" s="57" t="s">
        <v>6</v>
      </c>
      <c r="I144" s="58" t="s">
        <v>6</v>
      </c>
      <c r="J144" s="56" t="s">
        <v>6</v>
      </c>
      <c r="K144" s="59" t="s">
        <v>28</v>
      </c>
      <c r="L144" s="54" t="s">
        <v>28</v>
      </c>
      <c r="M144" s="56" t="s">
        <v>6</v>
      </c>
      <c r="N144" s="60"/>
      <c r="O144" s="55" t="s">
        <v>27</v>
      </c>
      <c r="P144" s="42" t="s">
        <v>7</v>
      </c>
      <c r="Q144" s="49" t="s">
        <v>6</v>
      </c>
      <c r="R144" s="49" t="s">
        <v>6</v>
      </c>
      <c r="S144" s="56" t="s">
        <v>6</v>
      </c>
      <c r="T144" s="57" t="s">
        <v>6</v>
      </c>
      <c r="U144" s="58" t="s">
        <v>6</v>
      </c>
      <c r="V144" s="56" t="s">
        <v>6</v>
      </c>
      <c r="W144" s="59" t="s">
        <v>28</v>
      </c>
      <c r="X144" s="54" t="s">
        <v>28</v>
      </c>
      <c r="Y144" s="56" t="s">
        <v>6</v>
      </c>
      <c r="Z144" s="40"/>
    </row>
    <row r="145" spans="2:26" ht="18" customHeight="1" x14ac:dyDescent="0.15">
      <c r="B145" s="31"/>
      <c r="C145" s="62" t="s">
        <v>12</v>
      </c>
      <c r="D145" s="63">
        <v>56</v>
      </c>
      <c r="E145" s="64">
        <v>3</v>
      </c>
      <c r="F145" s="64">
        <v>21</v>
      </c>
      <c r="G145" s="65">
        <v>12</v>
      </c>
      <c r="H145" s="66">
        <v>77</v>
      </c>
      <c r="I145" s="67">
        <v>15</v>
      </c>
      <c r="J145" s="65">
        <v>92</v>
      </c>
      <c r="K145" s="68">
        <v>16.304347826086957</v>
      </c>
      <c r="L145" s="68">
        <v>5.7571964956195245</v>
      </c>
      <c r="M145" s="65">
        <v>1</v>
      </c>
      <c r="N145" s="42"/>
      <c r="O145" s="62" t="s">
        <v>12</v>
      </c>
      <c r="P145" s="63">
        <v>0</v>
      </c>
      <c r="Q145" s="64">
        <v>0</v>
      </c>
      <c r="R145" s="64">
        <v>1</v>
      </c>
      <c r="S145" s="65">
        <v>1</v>
      </c>
      <c r="T145" s="66">
        <v>1</v>
      </c>
      <c r="U145" s="67">
        <v>1</v>
      </c>
      <c r="V145" s="65">
        <v>2</v>
      </c>
      <c r="W145" s="68">
        <v>50</v>
      </c>
      <c r="X145" s="68">
        <v>11.76470588235294</v>
      </c>
      <c r="Y145" s="65">
        <v>0</v>
      </c>
      <c r="Z145" s="69"/>
    </row>
    <row r="146" spans="2:26" ht="18" customHeight="1" x14ac:dyDescent="0.15">
      <c r="B146" s="31"/>
      <c r="C146" s="70" t="s">
        <v>13</v>
      </c>
      <c r="D146" s="71">
        <v>59</v>
      </c>
      <c r="E146" s="72">
        <v>4</v>
      </c>
      <c r="F146" s="72">
        <v>32</v>
      </c>
      <c r="G146" s="73">
        <v>22</v>
      </c>
      <c r="H146" s="74">
        <v>91</v>
      </c>
      <c r="I146" s="75">
        <v>26</v>
      </c>
      <c r="J146" s="73">
        <v>117</v>
      </c>
      <c r="K146" s="76">
        <v>22.222222222222221</v>
      </c>
      <c r="L146" s="76">
        <v>7.3216520650813521</v>
      </c>
      <c r="M146" s="73">
        <v>3</v>
      </c>
      <c r="N146" s="42"/>
      <c r="O146" s="70" t="s">
        <v>13</v>
      </c>
      <c r="P146" s="71">
        <v>1</v>
      </c>
      <c r="Q146" s="72">
        <v>0</v>
      </c>
      <c r="R146" s="72">
        <v>0</v>
      </c>
      <c r="S146" s="73">
        <v>0</v>
      </c>
      <c r="T146" s="74">
        <v>1</v>
      </c>
      <c r="U146" s="75">
        <v>0</v>
      </c>
      <c r="V146" s="73">
        <v>1</v>
      </c>
      <c r="W146" s="76">
        <v>0</v>
      </c>
      <c r="X146" s="76">
        <v>5.8823529411764701</v>
      </c>
      <c r="Y146" s="73">
        <v>0</v>
      </c>
      <c r="Z146" s="69"/>
    </row>
    <row r="147" spans="2:26" ht="18" customHeight="1" x14ac:dyDescent="0.15">
      <c r="B147" s="31"/>
      <c r="C147" s="70" t="s">
        <v>14</v>
      </c>
      <c r="D147" s="71">
        <v>68</v>
      </c>
      <c r="E147" s="72">
        <v>5</v>
      </c>
      <c r="F147" s="72">
        <v>26</v>
      </c>
      <c r="G147" s="73">
        <v>23</v>
      </c>
      <c r="H147" s="74">
        <v>94</v>
      </c>
      <c r="I147" s="75">
        <v>28</v>
      </c>
      <c r="J147" s="73">
        <v>122</v>
      </c>
      <c r="K147" s="76">
        <v>22.950819672131146</v>
      </c>
      <c r="L147" s="76">
        <v>7.6345431789737166</v>
      </c>
      <c r="M147" s="73">
        <v>5</v>
      </c>
      <c r="N147" s="42"/>
      <c r="O147" s="70" t="s">
        <v>14</v>
      </c>
      <c r="P147" s="71">
        <v>0</v>
      </c>
      <c r="Q147" s="72">
        <v>0</v>
      </c>
      <c r="R147" s="72">
        <v>0</v>
      </c>
      <c r="S147" s="73">
        <v>0</v>
      </c>
      <c r="T147" s="74">
        <v>0</v>
      </c>
      <c r="U147" s="75">
        <v>0</v>
      </c>
      <c r="V147" s="73">
        <v>0</v>
      </c>
      <c r="W147" s="76" t="s">
        <v>61</v>
      </c>
      <c r="X147" s="76">
        <v>0</v>
      </c>
      <c r="Y147" s="73">
        <v>0</v>
      </c>
      <c r="Z147" s="69"/>
    </row>
    <row r="148" spans="2:26" ht="18" customHeight="1" x14ac:dyDescent="0.15">
      <c r="B148" s="31"/>
      <c r="C148" s="70" t="s">
        <v>15</v>
      </c>
      <c r="D148" s="71">
        <v>96</v>
      </c>
      <c r="E148" s="72">
        <v>2</v>
      </c>
      <c r="F148" s="72">
        <v>27</v>
      </c>
      <c r="G148" s="73">
        <v>21</v>
      </c>
      <c r="H148" s="74">
        <v>123</v>
      </c>
      <c r="I148" s="75">
        <v>23</v>
      </c>
      <c r="J148" s="73">
        <v>146</v>
      </c>
      <c r="K148" s="76">
        <v>15.753424657534246</v>
      </c>
      <c r="L148" s="76">
        <v>9.136420525657071</v>
      </c>
      <c r="M148" s="73">
        <v>4</v>
      </c>
      <c r="N148" s="42"/>
      <c r="O148" s="70" t="s">
        <v>15</v>
      </c>
      <c r="P148" s="71">
        <v>1</v>
      </c>
      <c r="Q148" s="72">
        <v>0</v>
      </c>
      <c r="R148" s="72">
        <v>0</v>
      </c>
      <c r="S148" s="73">
        <v>0</v>
      </c>
      <c r="T148" s="74">
        <v>1</v>
      </c>
      <c r="U148" s="75">
        <v>0</v>
      </c>
      <c r="V148" s="73">
        <v>1</v>
      </c>
      <c r="W148" s="76">
        <v>0</v>
      </c>
      <c r="X148" s="76">
        <v>5.8823529411764701</v>
      </c>
      <c r="Y148" s="73">
        <v>0</v>
      </c>
      <c r="Z148" s="69"/>
    </row>
    <row r="149" spans="2:26" ht="18" customHeight="1" x14ac:dyDescent="0.15">
      <c r="B149" s="31"/>
      <c r="C149" s="70" t="s">
        <v>16</v>
      </c>
      <c r="D149" s="71">
        <v>68</v>
      </c>
      <c r="E149" s="72">
        <v>3</v>
      </c>
      <c r="F149" s="72">
        <v>24</v>
      </c>
      <c r="G149" s="73">
        <v>13</v>
      </c>
      <c r="H149" s="74">
        <v>92</v>
      </c>
      <c r="I149" s="75">
        <v>16</v>
      </c>
      <c r="J149" s="73">
        <v>108</v>
      </c>
      <c r="K149" s="76">
        <v>14.814814814814813</v>
      </c>
      <c r="L149" s="76">
        <v>6.7584480600750938</v>
      </c>
      <c r="M149" s="73">
        <v>7</v>
      </c>
      <c r="N149" s="42"/>
      <c r="O149" s="70" t="s">
        <v>16</v>
      </c>
      <c r="P149" s="71">
        <v>2</v>
      </c>
      <c r="Q149" s="72">
        <v>0</v>
      </c>
      <c r="R149" s="72">
        <v>0</v>
      </c>
      <c r="S149" s="73">
        <v>0</v>
      </c>
      <c r="T149" s="74">
        <v>2</v>
      </c>
      <c r="U149" s="75">
        <v>0</v>
      </c>
      <c r="V149" s="73">
        <v>2</v>
      </c>
      <c r="W149" s="76">
        <v>0</v>
      </c>
      <c r="X149" s="76">
        <v>11.76470588235294</v>
      </c>
      <c r="Y149" s="73">
        <v>0</v>
      </c>
      <c r="Z149" s="69"/>
    </row>
    <row r="150" spans="2:26" ht="18" customHeight="1" x14ac:dyDescent="0.15">
      <c r="B150" s="31"/>
      <c r="C150" s="77" t="s">
        <v>17</v>
      </c>
      <c r="D150" s="71">
        <v>78</v>
      </c>
      <c r="E150" s="72">
        <v>2</v>
      </c>
      <c r="F150" s="72">
        <v>42</v>
      </c>
      <c r="G150" s="73">
        <v>10</v>
      </c>
      <c r="H150" s="74">
        <v>120</v>
      </c>
      <c r="I150" s="75">
        <v>12</v>
      </c>
      <c r="J150" s="73">
        <v>132</v>
      </c>
      <c r="K150" s="76">
        <v>9.0909090909090917</v>
      </c>
      <c r="L150" s="76">
        <v>8.2603254067584473</v>
      </c>
      <c r="M150" s="73">
        <v>7</v>
      </c>
      <c r="N150" s="42"/>
      <c r="O150" s="77" t="s">
        <v>17</v>
      </c>
      <c r="P150" s="71">
        <v>0</v>
      </c>
      <c r="Q150" s="72">
        <v>0</v>
      </c>
      <c r="R150" s="72">
        <v>1</v>
      </c>
      <c r="S150" s="73">
        <v>0</v>
      </c>
      <c r="T150" s="74">
        <v>1</v>
      </c>
      <c r="U150" s="75">
        <v>0</v>
      </c>
      <c r="V150" s="73">
        <v>1</v>
      </c>
      <c r="W150" s="76">
        <v>0</v>
      </c>
      <c r="X150" s="76">
        <v>5.8823529411764701</v>
      </c>
      <c r="Y150" s="73">
        <v>0</v>
      </c>
      <c r="Z150" s="69"/>
    </row>
    <row r="151" spans="2:26" ht="18" customHeight="1" x14ac:dyDescent="0.15">
      <c r="B151" s="31"/>
      <c r="C151" s="70" t="s">
        <v>18</v>
      </c>
      <c r="D151" s="71">
        <v>70</v>
      </c>
      <c r="E151" s="72">
        <v>3</v>
      </c>
      <c r="F151" s="72">
        <v>27</v>
      </c>
      <c r="G151" s="73">
        <v>18</v>
      </c>
      <c r="H151" s="74">
        <v>97</v>
      </c>
      <c r="I151" s="75">
        <v>21</v>
      </c>
      <c r="J151" s="73">
        <v>118</v>
      </c>
      <c r="K151" s="76">
        <v>17.796610169491526</v>
      </c>
      <c r="L151" s="76">
        <v>7.3842302878598245</v>
      </c>
      <c r="M151" s="73">
        <v>7</v>
      </c>
      <c r="N151" s="42"/>
      <c r="O151" s="70" t="s">
        <v>18</v>
      </c>
      <c r="P151" s="71">
        <v>1</v>
      </c>
      <c r="Q151" s="72">
        <v>0</v>
      </c>
      <c r="R151" s="72">
        <v>1</v>
      </c>
      <c r="S151" s="73">
        <v>0</v>
      </c>
      <c r="T151" s="74">
        <v>2</v>
      </c>
      <c r="U151" s="75">
        <v>0</v>
      </c>
      <c r="V151" s="73">
        <v>2</v>
      </c>
      <c r="W151" s="76">
        <v>0</v>
      </c>
      <c r="X151" s="76">
        <v>11.76470588235294</v>
      </c>
      <c r="Y151" s="73">
        <v>1</v>
      </c>
      <c r="Z151" s="69"/>
    </row>
    <row r="152" spans="2:26" ht="18" customHeight="1" x14ac:dyDescent="0.15">
      <c r="B152" s="31"/>
      <c r="C152" s="70" t="s">
        <v>19</v>
      </c>
      <c r="D152" s="71">
        <v>98</v>
      </c>
      <c r="E152" s="72">
        <v>4</v>
      </c>
      <c r="F152" s="72">
        <v>45</v>
      </c>
      <c r="G152" s="73">
        <v>13</v>
      </c>
      <c r="H152" s="74">
        <v>143</v>
      </c>
      <c r="I152" s="75">
        <v>17</v>
      </c>
      <c r="J152" s="73">
        <v>160</v>
      </c>
      <c r="K152" s="76">
        <v>10.625</v>
      </c>
      <c r="L152" s="76">
        <v>10.012515644555695</v>
      </c>
      <c r="M152" s="73">
        <v>5</v>
      </c>
      <c r="N152" s="42"/>
      <c r="O152" s="70" t="s">
        <v>19</v>
      </c>
      <c r="P152" s="71">
        <v>0</v>
      </c>
      <c r="Q152" s="72">
        <v>0</v>
      </c>
      <c r="R152" s="72">
        <v>1</v>
      </c>
      <c r="S152" s="73">
        <v>0</v>
      </c>
      <c r="T152" s="74">
        <v>1</v>
      </c>
      <c r="U152" s="75">
        <v>0</v>
      </c>
      <c r="V152" s="73">
        <v>1</v>
      </c>
      <c r="W152" s="76">
        <v>0</v>
      </c>
      <c r="X152" s="76">
        <v>5.8823529411764701</v>
      </c>
      <c r="Y152" s="73">
        <v>0</v>
      </c>
      <c r="Z152" s="69"/>
    </row>
    <row r="153" spans="2:26" ht="18" customHeight="1" x14ac:dyDescent="0.15">
      <c r="B153" s="31"/>
      <c r="C153" s="70" t="s">
        <v>20</v>
      </c>
      <c r="D153" s="71">
        <v>69</v>
      </c>
      <c r="E153" s="72">
        <v>2</v>
      </c>
      <c r="F153" s="72">
        <v>32</v>
      </c>
      <c r="G153" s="73">
        <v>10</v>
      </c>
      <c r="H153" s="74">
        <v>101</v>
      </c>
      <c r="I153" s="75">
        <v>12</v>
      </c>
      <c r="J153" s="73">
        <v>113</v>
      </c>
      <c r="K153" s="76">
        <v>10.619469026548673</v>
      </c>
      <c r="L153" s="76">
        <v>7.07133917396746</v>
      </c>
      <c r="M153" s="73">
        <v>11</v>
      </c>
      <c r="N153" s="42"/>
      <c r="O153" s="70" t="s">
        <v>20</v>
      </c>
      <c r="P153" s="71">
        <v>0</v>
      </c>
      <c r="Q153" s="72">
        <v>0</v>
      </c>
      <c r="R153" s="72">
        <v>0</v>
      </c>
      <c r="S153" s="73">
        <v>0</v>
      </c>
      <c r="T153" s="74">
        <v>0</v>
      </c>
      <c r="U153" s="75">
        <v>0</v>
      </c>
      <c r="V153" s="73">
        <v>0</v>
      </c>
      <c r="W153" s="76" t="s">
        <v>61</v>
      </c>
      <c r="X153" s="76">
        <v>0</v>
      </c>
      <c r="Y153" s="73">
        <v>0</v>
      </c>
      <c r="Z153" s="69"/>
    </row>
    <row r="154" spans="2:26" ht="18" customHeight="1" x14ac:dyDescent="0.15">
      <c r="B154" s="31"/>
      <c r="C154" s="70" t="s">
        <v>21</v>
      </c>
      <c r="D154" s="71">
        <v>100</v>
      </c>
      <c r="E154" s="72">
        <v>2</v>
      </c>
      <c r="F154" s="72">
        <v>38</v>
      </c>
      <c r="G154" s="73">
        <v>7</v>
      </c>
      <c r="H154" s="74">
        <v>138</v>
      </c>
      <c r="I154" s="75">
        <v>9</v>
      </c>
      <c r="J154" s="73">
        <v>147</v>
      </c>
      <c r="K154" s="76">
        <v>6.1224489795918364</v>
      </c>
      <c r="L154" s="76">
        <v>9.1989987484355442</v>
      </c>
      <c r="M154" s="73">
        <v>12</v>
      </c>
      <c r="N154" s="42"/>
      <c r="O154" s="70" t="s">
        <v>21</v>
      </c>
      <c r="P154" s="71">
        <v>3</v>
      </c>
      <c r="Q154" s="72">
        <v>0</v>
      </c>
      <c r="R154" s="72">
        <v>2</v>
      </c>
      <c r="S154" s="73">
        <v>0</v>
      </c>
      <c r="T154" s="74">
        <v>5</v>
      </c>
      <c r="U154" s="75">
        <v>0</v>
      </c>
      <c r="V154" s="73">
        <v>5</v>
      </c>
      <c r="W154" s="76">
        <v>0</v>
      </c>
      <c r="X154" s="76">
        <v>29.411764705882355</v>
      </c>
      <c r="Y154" s="73">
        <v>0</v>
      </c>
      <c r="Z154" s="69"/>
    </row>
    <row r="155" spans="2:26" ht="18" customHeight="1" x14ac:dyDescent="0.15">
      <c r="B155" s="31"/>
      <c r="C155" s="78" t="s">
        <v>22</v>
      </c>
      <c r="D155" s="71">
        <v>139</v>
      </c>
      <c r="E155" s="72">
        <v>2</v>
      </c>
      <c r="F155" s="72">
        <v>35</v>
      </c>
      <c r="G155" s="73">
        <v>5</v>
      </c>
      <c r="H155" s="74">
        <v>174</v>
      </c>
      <c r="I155" s="75">
        <v>7</v>
      </c>
      <c r="J155" s="73">
        <v>181</v>
      </c>
      <c r="K155" s="76">
        <v>3.867403314917127</v>
      </c>
      <c r="L155" s="76">
        <v>11.326658322903629</v>
      </c>
      <c r="M155" s="73">
        <v>17</v>
      </c>
      <c r="N155" s="42"/>
      <c r="O155" s="78" t="s">
        <v>22</v>
      </c>
      <c r="P155" s="71">
        <v>1</v>
      </c>
      <c r="Q155" s="72">
        <v>0</v>
      </c>
      <c r="R155" s="72">
        <v>0</v>
      </c>
      <c r="S155" s="73">
        <v>0</v>
      </c>
      <c r="T155" s="74">
        <v>1</v>
      </c>
      <c r="U155" s="75">
        <v>0</v>
      </c>
      <c r="V155" s="73">
        <v>1</v>
      </c>
      <c r="W155" s="76">
        <v>0</v>
      </c>
      <c r="X155" s="76">
        <v>5.8823529411764701</v>
      </c>
      <c r="Y155" s="73">
        <v>0</v>
      </c>
      <c r="Z155" s="69"/>
    </row>
    <row r="156" spans="2:26" ht="18" customHeight="1" x14ac:dyDescent="0.15">
      <c r="B156" s="31"/>
      <c r="C156" s="79" t="s">
        <v>23</v>
      </c>
      <c r="D156" s="80">
        <v>126</v>
      </c>
      <c r="E156" s="81">
        <v>4</v>
      </c>
      <c r="F156" s="81">
        <v>29</v>
      </c>
      <c r="G156" s="82">
        <v>3</v>
      </c>
      <c r="H156" s="83">
        <v>155</v>
      </c>
      <c r="I156" s="84">
        <v>7</v>
      </c>
      <c r="J156" s="82">
        <v>162</v>
      </c>
      <c r="K156" s="85">
        <v>4.3209876543209873</v>
      </c>
      <c r="L156" s="85">
        <v>10.137672090112641</v>
      </c>
      <c r="M156" s="82">
        <v>14</v>
      </c>
      <c r="N156" s="42"/>
      <c r="O156" s="70" t="s">
        <v>23</v>
      </c>
      <c r="P156" s="80">
        <v>0</v>
      </c>
      <c r="Q156" s="81">
        <v>0</v>
      </c>
      <c r="R156" s="81">
        <v>1</v>
      </c>
      <c r="S156" s="82">
        <v>0</v>
      </c>
      <c r="T156" s="83">
        <v>1</v>
      </c>
      <c r="U156" s="84">
        <v>0</v>
      </c>
      <c r="V156" s="82">
        <v>1</v>
      </c>
      <c r="W156" s="85">
        <v>0</v>
      </c>
      <c r="X156" s="85">
        <v>5.8823529411764701</v>
      </c>
      <c r="Y156" s="82">
        <v>1</v>
      </c>
      <c r="Z156" s="69"/>
    </row>
    <row r="157" spans="2:26" ht="18" customHeight="1" x14ac:dyDescent="0.15">
      <c r="B157" s="31"/>
      <c r="C157" s="86" t="s">
        <v>29</v>
      </c>
      <c r="D157" s="87">
        <v>1027</v>
      </c>
      <c r="E157" s="88">
        <v>36</v>
      </c>
      <c r="F157" s="88">
        <v>378</v>
      </c>
      <c r="G157" s="89">
        <v>157</v>
      </c>
      <c r="H157" s="90">
        <v>1405</v>
      </c>
      <c r="I157" s="91">
        <v>193</v>
      </c>
      <c r="J157" s="89">
        <v>1598</v>
      </c>
      <c r="K157" s="92">
        <v>12.077596996245306</v>
      </c>
      <c r="L157" s="92">
        <v>100</v>
      </c>
      <c r="M157" s="89">
        <v>93</v>
      </c>
      <c r="N157" s="42"/>
      <c r="O157" s="93" t="s">
        <v>29</v>
      </c>
      <c r="P157" s="87">
        <v>9</v>
      </c>
      <c r="Q157" s="88">
        <v>0</v>
      </c>
      <c r="R157" s="88">
        <v>7</v>
      </c>
      <c r="S157" s="89">
        <v>1</v>
      </c>
      <c r="T157" s="90">
        <v>16</v>
      </c>
      <c r="U157" s="91">
        <v>1</v>
      </c>
      <c r="V157" s="89">
        <v>17</v>
      </c>
      <c r="W157" s="92">
        <v>5.8823529411764701</v>
      </c>
      <c r="X157" s="92">
        <v>100</v>
      </c>
      <c r="Y157" s="89">
        <v>2</v>
      </c>
      <c r="Z157" s="69"/>
    </row>
    <row r="158" spans="2:26" ht="15" customHeight="1" x14ac:dyDescent="0.15">
      <c r="B158" s="12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10"/>
    </row>
  </sheetData>
  <mergeCells count="17">
    <mergeCell ref="D49:M49"/>
    <mergeCell ref="P49:Y49"/>
    <mergeCell ref="L3:L10"/>
    <mergeCell ref="D12:M12"/>
    <mergeCell ref="P12:Y12"/>
    <mergeCell ref="D30:M30"/>
    <mergeCell ref="P30:Y30"/>
    <mergeCell ref="D123:M123"/>
    <mergeCell ref="P123:Y123"/>
    <mergeCell ref="D141:M141"/>
    <mergeCell ref="P141:Y141"/>
    <mergeCell ref="D67:M67"/>
    <mergeCell ref="P67:Y67"/>
    <mergeCell ref="D86:M86"/>
    <mergeCell ref="P86:Y86"/>
    <mergeCell ref="D104:M104"/>
    <mergeCell ref="P104:Y104"/>
  </mergeCells>
  <phoneticPr fontId="1"/>
  <conditionalFormatting sqref="Z16:Z46 Z71:Z83 Z53:Z66 C13:Y29 C50:Y66 C12:D12 N12:P12 C31:Y47 C30:D30 N30:P30 C49:D49 N49:P49 C68:Y84 C67:D67 N67:P67">
    <cfRule type="cellIs" dxfId="22" priority="23" stopIfTrue="1" operator="lessThan">
      <formula>0</formula>
    </cfRule>
  </conditionalFormatting>
  <conditionalFormatting sqref="Z90:Z103 C87:Y89 C103:Y103 C90:J90 M90:V90 C108:J108 M108:V108 C91:K102 M91:W102 Y90:Y102 C109:K120 M109:W120 Y108:Z120 C86:D86 N86:P86 C105:Y107 C104:D104 N104:P104">
    <cfRule type="cellIs" dxfId="21" priority="22" stopIfTrue="1" operator="lessThan">
      <formula>0</formula>
    </cfRule>
  </conditionalFormatting>
  <conditionalFormatting sqref="K90">
    <cfRule type="cellIs" dxfId="20" priority="21" stopIfTrue="1" operator="lessThan">
      <formula>0</formula>
    </cfRule>
  </conditionalFormatting>
  <conditionalFormatting sqref="W90">
    <cfRule type="cellIs" dxfId="19" priority="20" stopIfTrue="1" operator="lessThan">
      <formula>0</formula>
    </cfRule>
  </conditionalFormatting>
  <conditionalFormatting sqref="K108">
    <cfRule type="cellIs" dxfId="18" priority="19" stopIfTrue="1" operator="lessThan">
      <formula>0</formula>
    </cfRule>
  </conditionalFormatting>
  <conditionalFormatting sqref="W108">
    <cfRule type="cellIs" dxfId="17" priority="18" stopIfTrue="1" operator="lessThan">
      <formula>0</formula>
    </cfRule>
  </conditionalFormatting>
  <conditionalFormatting sqref="L90:L102">
    <cfRule type="cellIs" dxfId="16" priority="17" stopIfTrue="1" operator="lessThan">
      <formula>0</formula>
    </cfRule>
  </conditionalFormatting>
  <conditionalFormatting sqref="X90:X102">
    <cfRule type="cellIs" dxfId="15" priority="16" stopIfTrue="1" operator="lessThan">
      <formula>0</formula>
    </cfRule>
  </conditionalFormatting>
  <conditionalFormatting sqref="L108:L120">
    <cfRule type="cellIs" dxfId="14" priority="15" stopIfTrue="1" operator="lessThan">
      <formula>0</formula>
    </cfRule>
  </conditionalFormatting>
  <conditionalFormatting sqref="X108:X120">
    <cfRule type="cellIs" dxfId="13" priority="14" stopIfTrue="1" operator="lessThan">
      <formula>0</formula>
    </cfRule>
  </conditionalFormatting>
  <conditionalFormatting sqref="D16:Y120">
    <cfRule type="cellIs" dxfId="12" priority="13" operator="lessThan">
      <formula>0</formula>
    </cfRule>
  </conditionalFormatting>
  <conditionalFormatting sqref="C121:Z122 C127:J127 M127:V127 C128:K139 M128:W139 Y127:Z139 C124:Y126 C123:D123 N123:P123">
    <cfRule type="cellIs" dxfId="11" priority="12" stopIfTrue="1" operator="lessThan">
      <formula>0</formula>
    </cfRule>
  </conditionalFormatting>
  <conditionalFormatting sqref="K127">
    <cfRule type="cellIs" dxfId="10" priority="11" stopIfTrue="1" operator="lessThan">
      <formula>0</formula>
    </cfRule>
  </conditionalFormatting>
  <conditionalFormatting sqref="W127">
    <cfRule type="cellIs" dxfId="9" priority="10" stopIfTrue="1" operator="lessThan">
      <formula>0</formula>
    </cfRule>
  </conditionalFormatting>
  <conditionalFormatting sqref="L127:L139">
    <cfRule type="cellIs" dxfId="8" priority="9" stopIfTrue="1" operator="lessThan">
      <formula>0</formula>
    </cfRule>
  </conditionalFormatting>
  <conditionalFormatting sqref="X127:X139">
    <cfRule type="cellIs" dxfId="7" priority="8" stopIfTrue="1" operator="lessThan">
      <formula>0</formula>
    </cfRule>
  </conditionalFormatting>
  <conditionalFormatting sqref="D121:Y139">
    <cfRule type="cellIs" dxfId="6" priority="7" operator="lessThan">
      <formula>0</formula>
    </cfRule>
  </conditionalFormatting>
  <conditionalFormatting sqref="C140:Z140 C145:J145 M145:V145 C146:K157 M146:W157 Y145:Z157 C142:Y144 C141:D141 N141:P141">
    <cfRule type="cellIs" dxfId="5" priority="6" stopIfTrue="1" operator="lessThan">
      <formula>0</formula>
    </cfRule>
  </conditionalFormatting>
  <conditionalFormatting sqref="K145">
    <cfRule type="cellIs" dxfId="4" priority="5" stopIfTrue="1" operator="lessThan">
      <formula>0</formula>
    </cfRule>
  </conditionalFormatting>
  <conditionalFormatting sqref="W145">
    <cfRule type="cellIs" dxfId="3" priority="4" stopIfTrue="1" operator="lessThan">
      <formula>0</formula>
    </cfRule>
  </conditionalFormatting>
  <conditionalFormatting sqref="L145:L157">
    <cfRule type="cellIs" dxfId="2" priority="3" stopIfTrue="1" operator="lessThan">
      <formula>0</formula>
    </cfRule>
  </conditionalFormatting>
  <conditionalFormatting sqref="X145:X157">
    <cfRule type="cellIs" dxfId="1" priority="2" stopIfTrue="1" operator="lessThan">
      <formula>0</formula>
    </cfRule>
  </conditionalFormatting>
  <conditionalFormatting sqref="D140:Y157">
    <cfRule type="cellIs" dxfId="0" priority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3" manualBreakCount="3">
    <brk id="47" max="16383" man="1"/>
    <brk id="84" max="16383" man="1"/>
    <brk id="121" max="16383" man="1"/>
  </rowBreaks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76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151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152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79</v>
      </c>
      <c r="B9" s="125">
        <v>1</v>
      </c>
      <c r="C9" s="126"/>
      <c r="D9" s="126"/>
      <c r="E9" s="126"/>
      <c r="F9" s="126"/>
      <c r="G9" s="126"/>
      <c r="H9" s="126"/>
      <c r="I9" s="127"/>
      <c r="J9" s="125">
        <v>2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80</v>
      </c>
      <c r="B10" s="129" t="s">
        <v>81</v>
      </c>
      <c r="C10" s="130" t="s">
        <v>82</v>
      </c>
      <c r="D10" s="131" t="s">
        <v>83</v>
      </c>
      <c r="E10" s="130" t="s">
        <v>84</v>
      </c>
      <c r="F10" s="131" t="s">
        <v>85</v>
      </c>
      <c r="G10" s="131" t="s">
        <v>86</v>
      </c>
      <c r="H10" s="130" t="s">
        <v>87</v>
      </c>
      <c r="I10" s="132" t="s">
        <v>88</v>
      </c>
      <c r="J10" s="133" t="s">
        <v>81</v>
      </c>
      <c r="K10" s="131" t="s">
        <v>82</v>
      </c>
      <c r="L10" s="130" t="s">
        <v>83</v>
      </c>
      <c r="M10" s="130" t="s">
        <v>84</v>
      </c>
      <c r="N10" s="131" t="s">
        <v>85</v>
      </c>
      <c r="O10" s="130" t="s">
        <v>86</v>
      </c>
      <c r="P10" s="134" t="s">
        <v>87</v>
      </c>
      <c r="Q10" s="135" t="s">
        <v>88</v>
      </c>
    </row>
    <row r="11" spans="1:17" s="122" customFormat="1" ht="14.1" customHeight="1" x14ac:dyDescent="0.15">
      <c r="A11" s="136" t="s">
        <v>89</v>
      </c>
      <c r="B11" s="137">
        <v>0</v>
      </c>
      <c r="C11" s="137">
        <v>3</v>
      </c>
      <c r="D11" s="137">
        <v>1</v>
      </c>
      <c r="E11" s="137">
        <v>1</v>
      </c>
      <c r="F11" s="137">
        <v>5</v>
      </c>
      <c r="G11" s="138">
        <v>80</v>
      </c>
      <c r="H11" s="138">
        <v>1.1000000000000001</v>
      </c>
      <c r="I11" s="139">
        <v>1</v>
      </c>
      <c r="J11" s="137">
        <v>0</v>
      </c>
      <c r="K11" s="137">
        <v>0</v>
      </c>
      <c r="L11" s="137">
        <v>0</v>
      </c>
      <c r="M11" s="137">
        <v>0</v>
      </c>
      <c r="N11" s="137">
        <v>0</v>
      </c>
      <c r="O11" s="138">
        <v>0</v>
      </c>
      <c r="P11" s="138">
        <v>0</v>
      </c>
      <c r="Q11" s="139">
        <v>0</v>
      </c>
    </row>
    <row r="12" spans="1:17" s="122" customFormat="1" ht="14.1" customHeight="1" x14ac:dyDescent="0.15">
      <c r="A12" s="140" t="s">
        <v>90</v>
      </c>
      <c r="B12" s="141">
        <v>0</v>
      </c>
      <c r="C12" s="141">
        <v>5</v>
      </c>
      <c r="D12" s="141">
        <v>0</v>
      </c>
      <c r="E12" s="141">
        <v>0</v>
      </c>
      <c r="F12" s="141">
        <v>5</v>
      </c>
      <c r="G12" s="142">
        <v>100</v>
      </c>
      <c r="H12" s="142">
        <v>1.1000000000000001</v>
      </c>
      <c r="I12" s="143">
        <v>0</v>
      </c>
      <c r="J12" s="141">
        <v>0</v>
      </c>
      <c r="K12" s="141">
        <v>0</v>
      </c>
      <c r="L12" s="141">
        <v>0</v>
      </c>
      <c r="M12" s="141">
        <v>0</v>
      </c>
      <c r="N12" s="141">
        <v>0</v>
      </c>
      <c r="O12" s="142">
        <v>0</v>
      </c>
      <c r="P12" s="142">
        <v>0</v>
      </c>
      <c r="Q12" s="143">
        <v>0</v>
      </c>
    </row>
    <row r="13" spans="1:17" s="122" customFormat="1" ht="14.1" customHeight="1" x14ac:dyDescent="0.15">
      <c r="A13" s="140" t="s">
        <v>91</v>
      </c>
      <c r="B13" s="141">
        <v>47</v>
      </c>
      <c r="C13" s="141">
        <v>4</v>
      </c>
      <c r="D13" s="141">
        <v>21</v>
      </c>
      <c r="E13" s="141">
        <v>5</v>
      </c>
      <c r="F13" s="141">
        <v>77</v>
      </c>
      <c r="G13" s="142">
        <v>11.7</v>
      </c>
      <c r="H13" s="142">
        <v>16.7</v>
      </c>
      <c r="I13" s="143">
        <v>1</v>
      </c>
      <c r="J13" s="141">
        <v>6</v>
      </c>
      <c r="K13" s="141">
        <v>1</v>
      </c>
      <c r="L13" s="141">
        <v>9</v>
      </c>
      <c r="M13" s="141">
        <v>1</v>
      </c>
      <c r="N13" s="141">
        <v>17</v>
      </c>
      <c r="O13" s="142">
        <v>11.8</v>
      </c>
      <c r="P13" s="142">
        <v>15.3</v>
      </c>
      <c r="Q13" s="143">
        <v>0</v>
      </c>
    </row>
    <row r="14" spans="1:17" s="122" customFormat="1" ht="14.1" customHeight="1" x14ac:dyDescent="0.15">
      <c r="A14" s="140" t="s">
        <v>92</v>
      </c>
      <c r="B14" s="141">
        <v>48</v>
      </c>
      <c r="C14" s="141">
        <v>3</v>
      </c>
      <c r="D14" s="141">
        <v>9</v>
      </c>
      <c r="E14" s="141">
        <v>4</v>
      </c>
      <c r="F14" s="141">
        <v>64</v>
      </c>
      <c r="G14" s="142">
        <v>10.9</v>
      </c>
      <c r="H14" s="142">
        <v>13.9</v>
      </c>
      <c r="I14" s="143">
        <v>7</v>
      </c>
      <c r="J14" s="141">
        <v>6</v>
      </c>
      <c r="K14" s="141">
        <v>0</v>
      </c>
      <c r="L14" s="141">
        <v>4</v>
      </c>
      <c r="M14" s="141">
        <v>0</v>
      </c>
      <c r="N14" s="141">
        <v>10</v>
      </c>
      <c r="O14" s="142">
        <v>0</v>
      </c>
      <c r="P14" s="142">
        <v>9</v>
      </c>
      <c r="Q14" s="143">
        <v>2</v>
      </c>
    </row>
    <row r="15" spans="1:17" s="122" customFormat="1" ht="14.1" customHeight="1" x14ac:dyDescent="0.15">
      <c r="A15" s="140" t="s">
        <v>93</v>
      </c>
      <c r="B15" s="141">
        <v>41</v>
      </c>
      <c r="C15" s="141">
        <v>3</v>
      </c>
      <c r="D15" s="141">
        <v>13</v>
      </c>
      <c r="E15" s="141">
        <v>8</v>
      </c>
      <c r="F15" s="141">
        <v>65</v>
      </c>
      <c r="G15" s="142">
        <v>16.899999999999999</v>
      </c>
      <c r="H15" s="142">
        <v>14.1</v>
      </c>
      <c r="I15" s="143">
        <v>7</v>
      </c>
      <c r="J15" s="141">
        <v>7</v>
      </c>
      <c r="K15" s="141">
        <v>0</v>
      </c>
      <c r="L15" s="141">
        <v>4</v>
      </c>
      <c r="M15" s="141">
        <v>2</v>
      </c>
      <c r="N15" s="141">
        <v>13</v>
      </c>
      <c r="O15" s="142">
        <v>15.4</v>
      </c>
      <c r="P15" s="142">
        <v>11.7</v>
      </c>
      <c r="Q15" s="143">
        <v>1</v>
      </c>
    </row>
    <row r="16" spans="1:17" s="122" customFormat="1" ht="14.1" customHeight="1" x14ac:dyDescent="0.15">
      <c r="A16" s="140" t="s">
        <v>94</v>
      </c>
      <c r="B16" s="141">
        <v>41</v>
      </c>
      <c r="C16" s="141">
        <v>3</v>
      </c>
      <c r="D16" s="141">
        <v>7</v>
      </c>
      <c r="E16" s="141">
        <v>4</v>
      </c>
      <c r="F16" s="141">
        <v>55</v>
      </c>
      <c r="G16" s="142">
        <v>12.7</v>
      </c>
      <c r="H16" s="142">
        <v>11.9</v>
      </c>
      <c r="I16" s="143">
        <v>3</v>
      </c>
      <c r="J16" s="141">
        <v>12</v>
      </c>
      <c r="K16" s="141">
        <v>0</v>
      </c>
      <c r="L16" s="141">
        <v>3</v>
      </c>
      <c r="M16" s="141">
        <v>0</v>
      </c>
      <c r="N16" s="141">
        <v>15</v>
      </c>
      <c r="O16" s="142">
        <v>0</v>
      </c>
      <c r="P16" s="142">
        <v>13.5</v>
      </c>
      <c r="Q16" s="143">
        <v>0</v>
      </c>
    </row>
    <row r="17" spans="1:17" s="122" customFormat="1" ht="14.1" customHeight="1" x14ac:dyDescent="0.15">
      <c r="A17" s="140" t="s">
        <v>95</v>
      </c>
      <c r="B17" s="141">
        <v>2</v>
      </c>
      <c r="C17" s="141">
        <v>2</v>
      </c>
      <c r="D17" s="141">
        <v>2</v>
      </c>
      <c r="E17" s="141">
        <v>0</v>
      </c>
      <c r="F17" s="141">
        <v>6</v>
      </c>
      <c r="G17" s="142">
        <v>33.299999999999997</v>
      </c>
      <c r="H17" s="142">
        <v>1.3</v>
      </c>
      <c r="I17" s="143">
        <v>2</v>
      </c>
      <c r="J17" s="141">
        <v>0</v>
      </c>
      <c r="K17" s="141">
        <v>0</v>
      </c>
      <c r="L17" s="141">
        <v>0</v>
      </c>
      <c r="M17" s="141">
        <v>0</v>
      </c>
      <c r="N17" s="141">
        <v>0</v>
      </c>
      <c r="O17" s="142">
        <v>0</v>
      </c>
      <c r="P17" s="142">
        <v>0</v>
      </c>
      <c r="Q17" s="143">
        <v>0</v>
      </c>
    </row>
    <row r="18" spans="1:17" s="122" customFormat="1" ht="14.1" customHeight="1" x14ac:dyDescent="0.15">
      <c r="A18" s="140" t="s">
        <v>96</v>
      </c>
      <c r="B18" s="141">
        <v>6</v>
      </c>
      <c r="C18" s="141">
        <v>3</v>
      </c>
      <c r="D18" s="141">
        <v>1</v>
      </c>
      <c r="E18" s="141">
        <v>0</v>
      </c>
      <c r="F18" s="141">
        <v>10</v>
      </c>
      <c r="G18" s="142">
        <v>30</v>
      </c>
      <c r="H18" s="142">
        <v>2.2000000000000002</v>
      </c>
      <c r="I18" s="143">
        <v>1</v>
      </c>
      <c r="J18" s="141">
        <v>0</v>
      </c>
      <c r="K18" s="141">
        <v>0</v>
      </c>
      <c r="L18" s="141">
        <v>0</v>
      </c>
      <c r="M18" s="141">
        <v>0</v>
      </c>
      <c r="N18" s="141">
        <v>0</v>
      </c>
      <c r="O18" s="142">
        <v>0</v>
      </c>
      <c r="P18" s="142">
        <v>0</v>
      </c>
      <c r="Q18" s="143">
        <v>0</v>
      </c>
    </row>
    <row r="19" spans="1:17" s="122" customFormat="1" ht="14.1" customHeight="1" x14ac:dyDescent="0.15">
      <c r="A19" s="140" t="s">
        <v>97</v>
      </c>
      <c r="B19" s="141">
        <v>4</v>
      </c>
      <c r="C19" s="141">
        <v>2</v>
      </c>
      <c r="D19" s="141">
        <v>1</v>
      </c>
      <c r="E19" s="141">
        <v>0</v>
      </c>
      <c r="F19" s="141">
        <v>7</v>
      </c>
      <c r="G19" s="142">
        <v>28.6</v>
      </c>
      <c r="H19" s="142">
        <v>1.5</v>
      </c>
      <c r="I19" s="143">
        <v>0</v>
      </c>
      <c r="J19" s="141">
        <v>0</v>
      </c>
      <c r="K19" s="141">
        <v>0</v>
      </c>
      <c r="L19" s="141">
        <v>0</v>
      </c>
      <c r="M19" s="141">
        <v>0</v>
      </c>
      <c r="N19" s="141">
        <v>0</v>
      </c>
      <c r="O19" s="142">
        <v>0</v>
      </c>
      <c r="P19" s="142">
        <v>0</v>
      </c>
      <c r="Q19" s="143">
        <v>0</v>
      </c>
    </row>
    <row r="20" spans="1:17" s="122" customFormat="1" ht="14.1" customHeight="1" x14ac:dyDescent="0.15">
      <c r="A20" s="140" t="s">
        <v>98</v>
      </c>
      <c r="B20" s="141">
        <v>1</v>
      </c>
      <c r="C20" s="141">
        <v>2</v>
      </c>
      <c r="D20" s="141">
        <v>0</v>
      </c>
      <c r="E20" s="141">
        <v>0</v>
      </c>
      <c r="F20" s="141">
        <v>3</v>
      </c>
      <c r="G20" s="142">
        <v>66.7</v>
      </c>
      <c r="H20" s="142">
        <v>0.6</v>
      </c>
      <c r="I20" s="143">
        <v>1</v>
      </c>
      <c r="J20" s="141">
        <v>0</v>
      </c>
      <c r="K20" s="141">
        <v>0</v>
      </c>
      <c r="L20" s="141">
        <v>0</v>
      </c>
      <c r="M20" s="141">
        <v>0</v>
      </c>
      <c r="N20" s="141">
        <v>0</v>
      </c>
      <c r="O20" s="142">
        <v>0</v>
      </c>
      <c r="P20" s="142">
        <v>0</v>
      </c>
      <c r="Q20" s="143">
        <v>0</v>
      </c>
    </row>
    <row r="21" spans="1:17" s="122" customFormat="1" ht="14.1" customHeight="1" x14ac:dyDescent="0.15">
      <c r="A21" s="140" t="s">
        <v>99</v>
      </c>
      <c r="B21" s="141">
        <v>65</v>
      </c>
      <c r="C21" s="141">
        <v>2</v>
      </c>
      <c r="D21" s="141">
        <v>8</v>
      </c>
      <c r="E21" s="141">
        <v>1</v>
      </c>
      <c r="F21" s="141">
        <v>76</v>
      </c>
      <c r="G21" s="142">
        <v>3.9</v>
      </c>
      <c r="H21" s="142">
        <v>16.5</v>
      </c>
      <c r="I21" s="143">
        <v>11</v>
      </c>
      <c r="J21" s="141">
        <v>24</v>
      </c>
      <c r="K21" s="141">
        <v>0</v>
      </c>
      <c r="L21" s="141">
        <v>8</v>
      </c>
      <c r="M21" s="141">
        <v>0</v>
      </c>
      <c r="N21" s="141">
        <v>32</v>
      </c>
      <c r="O21" s="142">
        <v>0</v>
      </c>
      <c r="P21" s="142">
        <v>28.8</v>
      </c>
      <c r="Q21" s="143">
        <v>7</v>
      </c>
    </row>
    <row r="22" spans="1:17" s="122" customFormat="1" ht="14.1" customHeight="1" x14ac:dyDescent="0.15">
      <c r="A22" s="140" t="s">
        <v>100</v>
      </c>
      <c r="B22" s="141">
        <v>70</v>
      </c>
      <c r="C22" s="141">
        <v>2</v>
      </c>
      <c r="D22" s="141">
        <v>16</v>
      </c>
      <c r="E22" s="141">
        <v>1</v>
      </c>
      <c r="F22" s="141">
        <v>89</v>
      </c>
      <c r="G22" s="142">
        <v>3.4</v>
      </c>
      <c r="H22" s="142">
        <v>19.3</v>
      </c>
      <c r="I22" s="143">
        <v>9</v>
      </c>
      <c r="J22" s="141">
        <v>17</v>
      </c>
      <c r="K22" s="141">
        <v>0</v>
      </c>
      <c r="L22" s="141">
        <v>6</v>
      </c>
      <c r="M22" s="141">
        <v>1</v>
      </c>
      <c r="N22" s="141">
        <v>24</v>
      </c>
      <c r="O22" s="142">
        <v>4.2</v>
      </c>
      <c r="P22" s="142">
        <v>21.6</v>
      </c>
      <c r="Q22" s="143">
        <v>2</v>
      </c>
    </row>
    <row r="23" spans="1:17" s="122" customFormat="1" ht="14.1" customHeight="1" x14ac:dyDescent="0.15">
      <c r="A23" s="144" t="s">
        <v>101</v>
      </c>
      <c r="B23" s="145">
        <v>325</v>
      </c>
      <c r="C23" s="145">
        <v>34</v>
      </c>
      <c r="D23" s="145">
        <v>79</v>
      </c>
      <c r="E23" s="145">
        <v>24</v>
      </c>
      <c r="F23" s="145">
        <v>462</v>
      </c>
      <c r="G23" s="146">
        <v>12.6</v>
      </c>
      <c r="H23" s="146">
        <v>100</v>
      </c>
      <c r="I23" s="147">
        <v>43</v>
      </c>
      <c r="J23" s="145">
        <v>72</v>
      </c>
      <c r="K23" s="145">
        <v>1</v>
      </c>
      <c r="L23" s="145">
        <v>34</v>
      </c>
      <c r="M23" s="145">
        <v>4</v>
      </c>
      <c r="N23" s="145">
        <v>111</v>
      </c>
      <c r="O23" s="146">
        <v>4.5</v>
      </c>
      <c r="P23" s="146">
        <v>100</v>
      </c>
      <c r="Q23" s="147">
        <v>12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79</v>
      </c>
      <c r="B25" s="125">
        <v>3</v>
      </c>
      <c r="C25" s="126"/>
      <c r="D25" s="126"/>
      <c r="E25" s="126"/>
      <c r="F25" s="126"/>
      <c r="G25" s="126"/>
      <c r="H25" s="126"/>
      <c r="I25" s="127"/>
      <c r="J25" s="125">
        <v>4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80</v>
      </c>
      <c r="B26" s="129" t="s">
        <v>81</v>
      </c>
      <c r="C26" s="130" t="s">
        <v>82</v>
      </c>
      <c r="D26" s="131" t="s">
        <v>83</v>
      </c>
      <c r="E26" s="130" t="s">
        <v>84</v>
      </c>
      <c r="F26" s="131" t="s">
        <v>85</v>
      </c>
      <c r="G26" s="131" t="s">
        <v>86</v>
      </c>
      <c r="H26" s="130" t="s">
        <v>87</v>
      </c>
      <c r="I26" s="132" t="s">
        <v>88</v>
      </c>
      <c r="J26" s="133" t="s">
        <v>81</v>
      </c>
      <c r="K26" s="131" t="s">
        <v>82</v>
      </c>
      <c r="L26" s="130" t="s">
        <v>83</v>
      </c>
      <c r="M26" s="130" t="s">
        <v>84</v>
      </c>
      <c r="N26" s="131" t="s">
        <v>85</v>
      </c>
      <c r="O26" s="130" t="s">
        <v>86</v>
      </c>
      <c r="P26" s="134" t="s">
        <v>87</v>
      </c>
      <c r="Q26" s="135" t="s">
        <v>88</v>
      </c>
    </row>
    <row r="27" spans="1:17" s="122" customFormat="1" ht="14.1" customHeight="1" x14ac:dyDescent="0.15">
      <c r="A27" s="136" t="s">
        <v>89</v>
      </c>
      <c r="B27" s="137">
        <v>53</v>
      </c>
      <c r="C27" s="137">
        <v>3</v>
      </c>
      <c r="D27" s="137">
        <v>14</v>
      </c>
      <c r="E27" s="137">
        <v>2</v>
      </c>
      <c r="F27" s="137">
        <v>72</v>
      </c>
      <c r="G27" s="138">
        <v>6.9</v>
      </c>
      <c r="H27" s="138">
        <v>5.0999999999999996</v>
      </c>
      <c r="I27" s="139">
        <v>11</v>
      </c>
      <c r="J27" s="137">
        <v>0</v>
      </c>
      <c r="K27" s="137">
        <v>0</v>
      </c>
      <c r="L27" s="137">
        <v>1</v>
      </c>
      <c r="M27" s="137">
        <v>1</v>
      </c>
      <c r="N27" s="137">
        <v>2</v>
      </c>
      <c r="O27" s="138">
        <v>50</v>
      </c>
      <c r="P27" s="138">
        <v>2.2999999999999998</v>
      </c>
      <c r="Q27" s="139">
        <v>1</v>
      </c>
    </row>
    <row r="28" spans="1:17" s="122" customFormat="1" ht="14.1" customHeight="1" x14ac:dyDescent="0.15">
      <c r="A28" s="140" t="s">
        <v>90</v>
      </c>
      <c r="B28" s="141">
        <v>103</v>
      </c>
      <c r="C28" s="141">
        <v>3</v>
      </c>
      <c r="D28" s="141">
        <v>28</v>
      </c>
      <c r="E28" s="141">
        <v>7</v>
      </c>
      <c r="F28" s="141">
        <v>141</v>
      </c>
      <c r="G28" s="142">
        <v>7.1</v>
      </c>
      <c r="H28" s="142">
        <v>9.9</v>
      </c>
      <c r="I28" s="143">
        <v>17</v>
      </c>
      <c r="J28" s="141">
        <v>1</v>
      </c>
      <c r="K28" s="141">
        <v>0</v>
      </c>
      <c r="L28" s="141">
        <v>1</v>
      </c>
      <c r="M28" s="141">
        <v>1</v>
      </c>
      <c r="N28" s="141">
        <v>3</v>
      </c>
      <c r="O28" s="142">
        <v>33.299999999999997</v>
      </c>
      <c r="P28" s="142">
        <v>3.4</v>
      </c>
      <c r="Q28" s="143">
        <v>0</v>
      </c>
    </row>
    <row r="29" spans="1:17" s="122" customFormat="1" ht="14.1" customHeight="1" x14ac:dyDescent="0.15">
      <c r="A29" s="140" t="s">
        <v>91</v>
      </c>
      <c r="B29" s="141">
        <v>59</v>
      </c>
      <c r="C29" s="141">
        <v>3</v>
      </c>
      <c r="D29" s="141">
        <v>24</v>
      </c>
      <c r="E29" s="141">
        <v>9</v>
      </c>
      <c r="F29" s="141">
        <v>95</v>
      </c>
      <c r="G29" s="142">
        <v>12.6</v>
      </c>
      <c r="H29" s="142">
        <v>6.7</v>
      </c>
      <c r="I29" s="143">
        <v>9</v>
      </c>
      <c r="J29" s="141">
        <v>4</v>
      </c>
      <c r="K29" s="141">
        <v>0</v>
      </c>
      <c r="L29" s="141">
        <v>0</v>
      </c>
      <c r="M29" s="141">
        <v>1</v>
      </c>
      <c r="N29" s="141">
        <v>5</v>
      </c>
      <c r="O29" s="142">
        <v>20</v>
      </c>
      <c r="P29" s="142">
        <v>5.7</v>
      </c>
      <c r="Q29" s="143">
        <v>0</v>
      </c>
    </row>
    <row r="30" spans="1:17" s="122" customFormat="1" ht="14.1" customHeight="1" x14ac:dyDescent="0.15">
      <c r="A30" s="140" t="s">
        <v>92</v>
      </c>
      <c r="B30" s="141">
        <v>66</v>
      </c>
      <c r="C30" s="141">
        <v>3</v>
      </c>
      <c r="D30" s="141">
        <v>22</v>
      </c>
      <c r="E30" s="141">
        <v>10</v>
      </c>
      <c r="F30" s="141">
        <v>101</v>
      </c>
      <c r="G30" s="142">
        <v>12.9</v>
      </c>
      <c r="H30" s="142">
        <v>7.1</v>
      </c>
      <c r="I30" s="143">
        <v>16</v>
      </c>
      <c r="J30" s="141">
        <v>2</v>
      </c>
      <c r="K30" s="141">
        <v>0</v>
      </c>
      <c r="L30" s="141">
        <v>1</v>
      </c>
      <c r="M30" s="141">
        <v>2</v>
      </c>
      <c r="N30" s="141">
        <v>5</v>
      </c>
      <c r="O30" s="142">
        <v>40</v>
      </c>
      <c r="P30" s="142">
        <v>5.7</v>
      </c>
      <c r="Q30" s="143">
        <v>0</v>
      </c>
    </row>
    <row r="31" spans="1:17" s="122" customFormat="1" ht="14.1" customHeight="1" x14ac:dyDescent="0.15">
      <c r="A31" s="140" t="s">
        <v>93</v>
      </c>
      <c r="B31" s="141">
        <v>68</v>
      </c>
      <c r="C31" s="141">
        <v>3</v>
      </c>
      <c r="D31" s="141">
        <v>32</v>
      </c>
      <c r="E31" s="141">
        <v>35</v>
      </c>
      <c r="F31" s="141">
        <v>138</v>
      </c>
      <c r="G31" s="142">
        <v>27.5</v>
      </c>
      <c r="H31" s="142">
        <v>9.6999999999999993</v>
      </c>
      <c r="I31" s="143">
        <v>10</v>
      </c>
      <c r="J31" s="141">
        <v>5</v>
      </c>
      <c r="K31" s="141">
        <v>0</v>
      </c>
      <c r="L31" s="141">
        <v>2</v>
      </c>
      <c r="M31" s="141">
        <v>0</v>
      </c>
      <c r="N31" s="141">
        <v>7</v>
      </c>
      <c r="O31" s="142">
        <v>0</v>
      </c>
      <c r="P31" s="142">
        <v>8</v>
      </c>
      <c r="Q31" s="143">
        <v>0</v>
      </c>
    </row>
    <row r="32" spans="1:17" s="122" customFormat="1" ht="14.1" customHeight="1" x14ac:dyDescent="0.15">
      <c r="A32" s="140" t="s">
        <v>94</v>
      </c>
      <c r="B32" s="141">
        <v>56</v>
      </c>
      <c r="C32" s="141">
        <v>4</v>
      </c>
      <c r="D32" s="141">
        <v>20</v>
      </c>
      <c r="E32" s="141">
        <v>3</v>
      </c>
      <c r="F32" s="141">
        <v>83</v>
      </c>
      <c r="G32" s="142">
        <v>8.4</v>
      </c>
      <c r="H32" s="142">
        <v>5.8</v>
      </c>
      <c r="I32" s="143">
        <v>7</v>
      </c>
      <c r="J32" s="141">
        <v>15</v>
      </c>
      <c r="K32" s="141">
        <v>0</v>
      </c>
      <c r="L32" s="141">
        <v>1</v>
      </c>
      <c r="M32" s="141">
        <v>1</v>
      </c>
      <c r="N32" s="141">
        <v>17</v>
      </c>
      <c r="O32" s="142">
        <v>5.9</v>
      </c>
      <c r="P32" s="142">
        <v>19.3</v>
      </c>
      <c r="Q32" s="143">
        <v>0</v>
      </c>
    </row>
    <row r="33" spans="1:17" s="122" customFormat="1" ht="14.1" customHeight="1" x14ac:dyDescent="0.15">
      <c r="A33" s="140" t="s">
        <v>95</v>
      </c>
      <c r="B33" s="141">
        <v>73</v>
      </c>
      <c r="C33" s="141">
        <v>2</v>
      </c>
      <c r="D33" s="141">
        <v>29</v>
      </c>
      <c r="E33" s="141">
        <v>6</v>
      </c>
      <c r="F33" s="141">
        <v>110</v>
      </c>
      <c r="G33" s="142">
        <v>7.3</v>
      </c>
      <c r="H33" s="142">
        <v>7.7</v>
      </c>
      <c r="I33" s="143">
        <v>6</v>
      </c>
      <c r="J33" s="141">
        <v>1</v>
      </c>
      <c r="K33" s="141">
        <v>0</v>
      </c>
      <c r="L33" s="141">
        <v>3</v>
      </c>
      <c r="M33" s="141">
        <v>2</v>
      </c>
      <c r="N33" s="141">
        <v>6</v>
      </c>
      <c r="O33" s="142">
        <v>33.299999999999997</v>
      </c>
      <c r="P33" s="142">
        <v>6.8</v>
      </c>
      <c r="Q33" s="143">
        <v>0</v>
      </c>
    </row>
    <row r="34" spans="1:17" s="122" customFormat="1" ht="14.1" customHeight="1" x14ac:dyDescent="0.15">
      <c r="A34" s="140" t="s">
        <v>96</v>
      </c>
      <c r="B34" s="141">
        <v>105</v>
      </c>
      <c r="C34" s="141">
        <v>6</v>
      </c>
      <c r="D34" s="141">
        <v>29</v>
      </c>
      <c r="E34" s="141">
        <v>16</v>
      </c>
      <c r="F34" s="141">
        <v>156</v>
      </c>
      <c r="G34" s="142">
        <v>14.1</v>
      </c>
      <c r="H34" s="142">
        <v>11</v>
      </c>
      <c r="I34" s="143">
        <v>8</v>
      </c>
      <c r="J34" s="141">
        <v>6</v>
      </c>
      <c r="K34" s="141">
        <v>0</v>
      </c>
      <c r="L34" s="141">
        <v>1</v>
      </c>
      <c r="M34" s="141">
        <v>2</v>
      </c>
      <c r="N34" s="141">
        <v>9</v>
      </c>
      <c r="O34" s="142">
        <v>22.2</v>
      </c>
      <c r="P34" s="142">
        <v>10.199999999999999</v>
      </c>
      <c r="Q34" s="143">
        <v>0</v>
      </c>
    </row>
    <row r="35" spans="1:17" s="122" customFormat="1" ht="14.1" customHeight="1" x14ac:dyDescent="0.15">
      <c r="A35" s="140" t="s">
        <v>97</v>
      </c>
      <c r="B35" s="141">
        <v>92</v>
      </c>
      <c r="C35" s="141">
        <v>2</v>
      </c>
      <c r="D35" s="141">
        <v>47</v>
      </c>
      <c r="E35" s="141">
        <v>37</v>
      </c>
      <c r="F35" s="141">
        <v>178</v>
      </c>
      <c r="G35" s="142">
        <v>21.9</v>
      </c>
      <c r="H35" s="142">
        <v>12.5</v>
      </c>
      <c r="I35" s="143">
        <v>15</v>
      </c>
      <c r="J35" s="141">
        <v>5</v>
      </c>
      <c r="K35" s="141">
        <v>0</v>
      </c>
      <c r="L35" s="141">
        <v>5</v>
      </c>
      <c r="M35" s="141">
        <v>0</v>
      </c>
      <c r="N35" s="141">
        <v>10</v>
      </c>
      <c r="O35" s="142">
        <v>0</v>
      </c>
      <c r="P35" s="142">
        <v>11.4</v>
      </c>
      <c r="Q35" s="143">
        <v>1</v>
      </c>
    </row>
    <row r="36" spans="1:17" s="122" customFormat="1" ht="14.1" customHeight="1" x14ac:dyDescent="0.15">
      <c r="A36" s="140" t="s">
        <v>98</v>
      </c>
      <c r="B36" s="141">
        <v>89</v>
      </c>
      <c r="C36" s="141">
        <v>2</v>
      </c>
      <c r="D36" s="141">
        <v>46</v>
      </c>
      <c r="E36" s="141">
        <v>6</v>
      </c>
      <c r="F36" s="141">
        <v>143</v>
      </c>
      <c r="G36" s="142">
        <v>5.6</v>
      </c>
      <c r="H36" s="142">
        <v>10.1</v>
      </c>
      <c r="I36" s="143">
        <v>21</v>
      </c>
      <c r="J36" s="141">
        <v>4</v>
      </c>
      <c r="K36" s="141">
        <v>0</v>
      </c>
      <c r="L36" s="141">
        <v>2</v>
      </c>
      <c r="M36" s="141">
        <v>0</v>
      </c>
      <c r="N36" s="141">
        <v>6</v>
      </c>
      <c r="O36" s="142">
        <v>0</v>
      </c>
      <c r="P36" s="142">
        <v>6.8</v>
      </c>
      <c r="Q36" s="143">
        <v>1</v>
      </c>
    </row>
    <row r="37" spans="1:17" s="122" customFormat="1" ht="14.1" customHeight="1" x14ac:dyDescent="0.15">
      <c r="A37" s="140" t="s">
        <v>99</v>
      </c>
      <c r="B37" s="141">
        <v>88</v>
      </c>
      <c r="C37" s="141">
        <v>2</v>
      </c>
      <c r="D37" s="141">
        <v>27</v>
      </c>
      <c r="E37" s="141">
        <v>4</v>
      </c>
      <c r="F37" s="141">
        <v>121</v>
      </c>
      <c r="G37" s="142">
        <v>5</v>
      </c>
      <c r="H37" s="142">
        <v>8.5</v>
      </c>
      <c r="I37" s="143">
        <v>16</v>
      </c>
      <c r="J37" s="141">
        <v>8</v>
      </c>
      <c r="K37" s="141">
        <v>0</v>
      </c>
      <c r="L37" s="141">
        <v>3</v>
      </c>
      <c r="M37" s="141">
        <v>1</v>
      </c>
      <c r="N37" s="141">
        <v>12</v>
      </c>
      <c r="O37" s="142">
        <v>8.3000000000000007</v>
      </c>
      <c r="P37" s="142">
        <v>13.6</v>
      </c>
      <c r="Q37" s="143">
        <v>0</v>
      </c>
    </row>
    <row r="38" spans="1:17" s="122" customFormat="1" ht="14.1" customHeight="1" x14ac:dyDescent="0.15">
      <c r="A38" s="140" t="s">
        <v>100</v>
      </c>
      <c r="B38" s="141">
        <v>66</v>
      </c>
      <c r="C38" s="141">
        <v>2</v>
      </c>
      <c r="D38" s="141">
        <v>15</v>
      </c>
      <c r="E38" s="141">
        <v>0</v>
      </c>
      <c r="F38" s="141">
        <v>83</v>
      </c>
      <c r="G38" s="142">
        <v>2.4</v>
      </c>
      <c r="H38" s="142">
        <v>5.8</v>
      </c>
      <c r="I38" s="143">
        <v>9</v>
      </c>
      <c r="J38" s="141">
        <v>5</v>
      </c>
      <c r="K38" s="141">
        <v>0</v>
      </c>
      <c r="L38" s="141">
        <v>1</v>
      </c>
      <c r="M38" s="141">
        <v>0</v>
      </c>
      <c r="N38" s="141">
        <v>6</v>
      </c>
      <c r="O38" s="142">
        <v>0</v>
      </c>
      <c r="P38" s="142">
        <v>6.8</v>
      </c>
      <c r="Q38" s="143">
        <v>0</v>
      </c>
    </row>
    <row r="39" spans="1:17" s="122" customFormat="1" ht="14.1" customHeight="1" x14ac:dyDescent="0.15">
      <c r="A39" s="144" t="s">
        <v>101</v>
      </c>
      <c r="B39" s="145">
        <v>918</v>
      </c>
      <c r="C39" s="145">
        <v>35</v>
      </c>
      <c r="D39" s="145">
        <v>333</v>
      </c>
      <c r="E39" s="145">
        <v>135</v>
      </c>
      <c r="F39" s="145">
        <v>1421</v>
      </c>
      <c r="G39" s="146">
        <v>12</v>
      </c>
      <c r="H39" s="146">
        <v>100</v>
      </c>
      <c r="I39" s="147">
        <v>145</v>
      </c>
      <c r="J39" s="145">
        <v>56</v>
      </c>
      <c r="K39" s="145">
        <v>0</v>
      </c>
      <c r="L39" s="145">
        <v>21</v>
      </c>
      <c r="M39" s="145">
        <v>11</v>
      </c>
      <c r="N39" s="145">
        <v>88</v>
      </c>
      <c r="O39" s="146">
        <v>12.5</v>
      </c>
      <c r="P39" s="146">
        <v>100</v>
      </c>
      <c r="Q39" s="147">
        <v>3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76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151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152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79</v>
      </c>
      <c r="B9" s="125" t="s">
        <v>103</v>
      </c>
      <c r="C9" s="126"/>
      <c r="D9" s="126"/>
      <c r="E9" s="126"/>
      <c r="F9" s="126"/>
      <c r="G9" s="126"/>
      <c r="H9" s="126"/>
      <c r="I9" s="127"/>
      <c r="J9" s="125" t="s">
        <v>115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80</v>
      </c>
      <c r="B10" s="129" t="s">
        <v>81</v>
      </c>
      <c r="C10" s="130" t="s">
        <v>82</v>
      </c>
      <c r="D10" s="131" t="s">
        <v>83</v>
      </c>
      <c r="E10" s="130" t="s">
        <v>84</v>
      </c>
      <c r="F10" s="131" t="s">
        <v>85</v>
      </c>
      <c r="G10" s="131" t="s">
        <v>86</v>
      </c>
      <c r="H10" s="130" t="s">
        <v>87</v>
      </c>
      <c r="I10" s="132" t="s">
        <v>88</v>
      </c>
      <c r="J10" s="133" t="s">
        <v>81</v>
      </c>
      <c r="K10" s="131" t="s">
        <v>82</v>
      </c>
      <c r="L10" s="130" t="s">
        <v>83</v>
      </c>
      <c r="M10" s="130" t="s">
        <v>84</v>
      </c>
      <c r="N10" s="131" t="s">
        <v>85</v>
      </c>
      <c r="O10" s="130" t="s">
        <v>86</v>
      </c>
      <c r="P10" s="134" t="s">
        <v>87</v>
      </c>
      <c r="Q10" s="135" t="s">
        <v>88</v>
      </c>
    </row>
    <row r="11" spans="1:17" s="122" customFormat="1" ht="14.1" customHeight="1" x14ac:dyDescent="0.15">
      <c r="A11" s="136" t="s">
        <v>89</v>
      </c>
      <c r="B11" s="137"/>
      <c r="C11" s="137"/>
      <c r="D11" s="137"/>
      <c r="E11" s="137"/>
      <c r="F11" s="137"/>
      <c r="G11" s="138"/>
      <c r="H11" s="138"/>
      <c r="I11" s="139"/>
      <c r="J11" s="137">
        <v>53</v>
      </c>
      <c r="K11" s="137">
        <v>6</v>
      </c>
      <c r="L11" s="137">
        <v>16</v>
      </c>
      <c r="M11" s="137">
        <v>4</v>
      </c>
      <c r="N11" s="137">
        <v>79</v>
      </c>
      <c r="O11" s="138">
        <v>12.7</v>
      </c>
      <c r="P11" s="138">
        <v>3.8</v>
      </c>
      <c r="Q11" s="139">
        <v>13</v>
      </c>
    </row>
    <row r="12" spans="1:17" s="122" customFormat="1" ht="14.1" customHeight="1" x14ac:dyDescent="0.15">
      <c r="A12" s="140" t="s">
        <v>90</v>
      </c>
      <c r="B12" s="141"/>
      <c r="C12" s="141"/>
      <c r="D12" s="141"/>
      <c r="E12" s="141"/>
      <c r="F12" s="141"/>
      <c r="G12" s="142"/>
      <c r="H12" s="142"/>
      <c r="I12" s="143"/>
      <c r="J12" s="141">
        <v>104</v>
      </c>
      <c r="K12" s="141">
        <v>8</v>
      </c>
      <c r="L12" s="141">
        <v>29</v>
      </c>
      <c r="M12" s="141">
        <v>8</v>
      </c>
      <c r="N12" s="141">
        <v>149</v>
      </c>
      <c r="O12" s="142">
        <v>10.7</v>
      </c>
      <c r="P12" s="142">
        <v>7.2</v>
      </c>
      <c r="Q12" s="143">
        <v>17</v>
      </c>
    </row>
    <row r="13" spans="1:17" s="122" customFormat="1" ht="14.1" customHeight="1" x14ac:dyDescent="0.15">
      <c r="A13" s="140" t="s">
        <v>91</v>
      </c>
      <c r="B13" s="141"/>
      <c r="C13" s="141"/>
      <c r="D13" s="141"/>
      <c r="E13" s="141"/>
      <c r="F13" s="141"/>
      <c r="G13" s="142"/>
      <c r="H13" s="142"/>
      <c r="I13" s="143"/>
      <c r="J13" s="141">
        <v>116</v>
      </c>
      <c r="K13" s="141">
        <v>8</v>
      </c>
      <c r="L13" s="141">
        <v>54</v>
      </c>
      <c r="M13" s="141">
        <v>16</v>
      </c>
      <c r="N13" s="141">
        <v>194</v>
      </c>
      <c r="O13" s="142">
        <v>12.4</v>
      </c>
      <c r="P13" s="142">
        <v>9.3000000000000007</v>
      </c>
      <c r="Q13" s="143">
        <v>10</v>
      </c>
    </row>
    <row r="14" spans="1:17" s="122" customFormat="1" ht="14.1" customHeight="1" x14ac:dyDescent="0.15">
      <c r="A14" s="140" t="s">
        <v>92</v>
      </c>
      <c r="B14" s="141"/>
      <c r="C14" s="141"/>
      <c r="D14" s="141"/>
      <c r="E14" s="141"/>
      <c r="F14" s="141"/>
      <c r="G14" s="142"/>
      <c r="H14" s="142"/>
      <c r="I14" s="143"/>
      <c r="J14" s="141">
        <v>122</v>
      </c>
      <c r="K14" s="141">
        <v>6</v>
      </c>
      <c r="L14" s="141">
        <v>36</v>
      </c>
      <c r="M14" s="141">
        <v>16</v>
      </c>
      <c r="N14" s="141">
        <v>180</v>
      </c>
      <c r="O14" s="142">
        <v>12.2</v>
      </c>
      <c r="P14" s="142">
        <v>8.6</v>
      </c>
      <c r="Q14" s="143">
        <v>25</v>
      </c>
    </row>
    <row r="15" spans="1:17" s="122" customFormat="1" ht="14.1" customHeight="1" x14ac:dyDescent="0.15">
      <c r="A15" s="140" t="s">
        <v>93</v>
      </c>
      <c r="B15" s="141"/>
      <c r="C15" s="141"/>
      <c r="D15" s="141"/>
      <c r="E15" s="141"/>
      <c r="F15" s="141"/>
      <c r="G15" s="142"/>
      <c r="H15" s="142"/>
      <c r="I15" s="143"/>
      <c r="J15" s="141">
        <v>121</v>
      </c>
      <c r="K15" s="141">
        <v>6</v>
      </c>
      <c r="L15" s="141">
        <v>51</v>
      </c>
      <c r="M15" s="141">
        <v>45</v>
      </c>
      <c r="N15" s="141">
        <v>223</v>
      </c>
      <c r="O15" s="142">
        <v>22.9</v>
      </c>
      <c r="P15" s="142">
        <v>10.7</v>
      </c>
      <c r="Q15" s="143">
        <v>18</v>
      </c>
    </row>
    <row r="16" spans="1:17" s="122" customFormat="1" ht="14.1" customHeight="1" x14ac:dyDescent="0.15">
      <c r="A16" s="140" t="s">
        <v>94</v>
      </c>
      <c r="B16" s="141"/>
      <c r="C16" s="141"/>
      <c r="D16" s="141"/>
      <c r="E16" s="141"/>
      <c r="F16" s="141"/>
      <c r="G16" s="142"/>
      <c r="H16" s="142"/>
      <c r="I16" s="143"/>
      <c r="J16" s="141">
        <v>124</v>
      </c>
      <c r="K16" s="141">
        <v>7</v>
      </c>
      <c r="L16" s="141">
        <v>31</v>
      </c>
      <c r="M16" s="141">
        <v>8</v>
      </c>
      <c r="N16" s="141">
        <v>170</v>
      </c>
      <c r="O16" s="142">
        <v>8.8000000000000007</v>
      </c>
      <c r="P16" s="142">
        <v>8.1999999999999993</v>
      </c>
      <c r="Q16" s="143">
        <v>10</v>
      </c>
    </row>
    <row r="17" spans="1:17" s="122" customFormat="1" ht="14.1" customHeight="1" x14ac:dyDescent="0.15">
      <c r="A17" s="140" t="s">
        <v>95</v>
      </c>
      <c r="B17" s="141"/>
      <c r="C17" s="141"/>
      <c r="D17" s="141"/>
      <c r="E17" s="141"/>
      <c r="F17" s="141"/>
      <c r="G17" s="142"/>
      <c r="H17" s="142"/>
      <c r="I17" s="143"/>
      <c r="J17" s="141">
        <v>76</v>
      </c>
      <c r="K17" s="141">
        <v>4</v>
      </c>
      <c r="L17" s="141">
        <v>34</v>
      </c>
      <c r="M17" s="141">
        <v>8</v>
      </c>
      <c r="N17" s="141">
        <v>122</v>
      </c>
      <c r="O17" s="142">
        <v>9.8000000000000007</v>
      </c>
      <c r="P17" s="142">
        <v>5.9</v>
      </c>
      <c r="Q17" s="143">
        <v>8</v>
      </c>
    </row>
    <row r="18" spans="1:17" s="122" customFormat="1" ht="14.1" customHeight="1" x14ac:dyDescent="0.15">
      <c r="A18" s="140" t="s">
        <v>96</v>
      </c>
      <c r="B18" s="141"/>
      <c r="C18" s="141"/>
      <c r="D18" s="141"/>
      <c r="E18" s="141"/>
      <c r="F18" s="141"/>
      <c r="G18" s="142"/>
      <c r="H18" s="142"/>
      <c r="I18" s="143"/>
      <c r="J18" s="141">
        <v>117</v>
      </c>
      <c r="K18" s="141">
        <v>9</v>
      </c>
      <c r="L18" s="141">
        <v>31</v>
      </c>
      <c r="M18" s="141">
        <v>18</v>
      </c>
      <c r="N18" s="141">
        <v>175</v>
      </c>
      <c r="O18" s="142">
        <v>15.4</v>
      </c>
      <c r="P18" s="142">
        <v>8.4</v>
      </c>
      <c r="Q18" s="143">
        <v>9</v>
      </c>
    </row>
    <row r="19" spans="1:17" s="122" customFormat="1" ht="14.1" customHeight="1" x14ac:dyDescent="0.15">
      <c r="A19" s="140" t="s">
        <v>97</v>
      </c>
      <c r="B19" s="141"/>
      <c r="C19" s="141"/>
      <c r="D19" s="141"/>
      <c r="E19" s="141"/>
      <c r="F19" s="141"/>
      <c r="G19" s="142"/>
      <c r="H19" s="142"/>
      <c r="I19" s="143"/>
      <c r="J19" s="141">
        <v>101</v>
      </c>
      <c r="K19" s="141">
        <v>4</v>
      </c>
      <c r="L19" s="141">
        <v>53</v>
      </c>
      <c r="M19" s="141">
        <v>37</v>
      </c>
      <c r="N19" s="141">
        <v>195</v>
      </c>
      <c r="O19" s="142">
        <v>21</v>
      </c>
      <c r="P19" s="142">
        <v>9.4</v>
      </c>
      <c r="Q19" s="143">
        <v>16</v>
      </c>
    </row>
    <row r="20" spans="1:17" s="122" customFormat="1" ht="14.1" customHeight="1" x14ac:dyDescent="0.15">
      <c r="A20" s="140" t="s">
        <v>98</v>
      </c>
      <c r="B20" s="141"/>
      <c r="C20" s="141"/>
      <c r="D20" s="141"/>
      <c r="E20" s="141"/>
      <c r="F20" s="141"/>
      <c r="G20" s="142"/>
      <c r="H20" s="142"/>
      <c r="I20" s="143"/>
      <c r="J20" s="141">
        <v>94</v>
      </c>
      <c r="K20" s="141">
        <v>4</v>
      </c>
      <c r="L20" s="141">
        <v>48</v>
      </c>
      <c r="M20" s="141">
        <v>6</v>
      </c>
      <c r="N20" s="141">
        <v>152</v>
      </c>
      <c r="O20" s="142">
        <v>6.6</v>
      </c>
      <c r="P20" s="142">
        <v>7.3</v>
      </c>
      <c r="Q20" s="143">
        <v>23</v>
      </c>
    </row>
    <row r="21" spans="1:17" s="122" customFormat="1" ht="14.1" customHeight="1" x14ac:dyDescent="0.15">
      <c r="A21" s="140" t="s">
        <v>99</v>
      </c>
      <c r="B21" s="141"/>
      <c r="C21" s="141"/>
      <c r="D21" s="141"/>
      <c r="E21" s="141"/>
      <c r="F21" s="141"/>
      <c r="G21" s="142"/>
      <c r="H21" s="142"/>
      <c r="I21" s="143"/>
      <c r="J21" s="141">
        <v>185</v>
      </c>
      <c r="K21" s="141">
        <v>4</v>
      </c>
      <c r="L21" s="141">
        <v>46</v>
      </c>
      <c r="M21" s="141">
        <v>6</v>
      </c>
      <c r="N21" s="141">
        <v>241</v>
      </c>
      <c r="O21" s="142">
        <v>4.0999999999999996</v>
      </c>
      <c r="P21" s="142">
        <v>11.6</v>
      </c>
      <c r="Q21" s="143">
        <v>34</v>
      </c>
    </row>
    <row r="22" spans="1:17" s="122" customFormat="1" ht="14.1" customHeight="1" x14ac:dyDescent="0.15">
      <c r="A22" s="140" t="s">
        <v>100</v>
      </c>
      <c r="B22" s="141"/>
      <c r="C22" s="141"/>
      <c r="D22" s="141"/>
      <c r="E22" s="141"/>
      <c r="F22" s="141"/>
      <c r="G22" s="142"/>
      <c r="H22" s="142"/>
      <c r="I22" s="143"/>
      <c r="J22" s="141">
        <v>158</v>
      </c>
      <c r="K22" s="141">
        <v>4</v>
      </c>
      <c r="L22" s="141">
        <v>38</v>
      </c>
      <c r="M22" s="141">
        <v>2</v>
      </c>
      <c r="N22" s="141">
        <v>202</v>
      </c>
      <c r="O22" s="142">
        <v>3</v>
      </c>
      <c r="P22" s="142">
        <v>9.6999999999999993</v>
      </c>
      <c r="Q22" s="143">
        <v>20</v>
      </c>
    </row>
    <row r="23" spans="1:17" s="122" customFormat="1" ht="14.1" customHeight="1" x14ac:dyDescent="0.15">
      <c r="A23" s="144" t="s">
        <v>101</v>
      </c>
      <c r="B23" s="145"/>
      <c r="C23" s="145"/>
      <c r="D23" s="145"/>
      <c r="E23" s="145"/>
      <c r="F23" s="145"/>
      <c r="G23" s="146"/>
      <c r="H23" s="146"/>
      <c r="I23" s="147"/>
      <c r="J23" s="145">
        <v>1371</v>
      </c>
      <c r="K23" s="145">
        <v>70</v>
      </c>
      <c r="L23" s="145">
        <v>467</v>
      </c>
      <c r="M23" s="145">
        <v>174</v>
      </c>
      <c r="N23" s="145">
        <v>2082</v>
      </c>
      <c r="O23" s="146">
        <v>11.7</v>
      </c>
      <c r="P23" s="146">
        <v>100</v>
      </c>
      <c r="Q23" s="147">
        <v>203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48"/>
      <c r="B25" s="149"/>
      <c r="C25" s="149"/>
      <c r="D25" s="149"/>
      <c r="E25" s="149"/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</row>
    <row r="26" spans="1:17" s="122" customFormat="1" ht="14.1" customHeight="1" x14ac:dyDescent="0.15">
      <c r="A26" s="148"/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</row>
    <row r="27" spans="1:17" s="122" customFormat="1" ht="14.1" customHeight="1" x14ac:dyDescent="0.15">
      <c r="A27" s="148"/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</row>
    <row r="28" spans="1:17" s="122" customFormat="1" ht="14.1" customHeight="1" x14ac:dyDescent="0.15">
      <c r="A28" s="148"/>
      <c r="B28" s="149"/>
      <c r="C28" s="149"/>
      <c r="D28" s="149"/>
      <c r="E28" s="149"/>
      <c r="F28" s="149"/>
      <c r="G28" s="149"/>
      <c r="H28" s="149"/>
      <c r="I28" s="149"/>
      <c r="J28" s="149"/>
      <c r="K28" s="149"/>
      <c r="L28" s="149"/>
      <c r="M28" s="149"/>
      <c r="N28" s="149"/>
      <c r="O28" s="149"/>
      <c r="P28" s="149"/>
      <c r="Q28" s="149"/>
    </row>
    <row r="29" spans="1:17" s="122" customFormat="1" ht="14.1" customHeight="1" x14ac:dyDescent="0.15">
      <c r="A29" s="148"/>
      <c r="B29" s="149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149"/>
      <c r="N29" s="149"/>
      <c r="O29" s="149"/>
      <c r="P29" s="149"/>
      <c r="Q29" s="149"/>
    </row>
    <row r="30" spans="1:17" s="122" customFormat="1" ht="14.1" customHeight="1" x14ac:dyDescent="0.15">
      <c r="A30" s="148"/>
      <c r="B30" s="149"/>
      <c r="C30" s="149"/>
      <c r="D30" s="149"/>
      <c r="E30" s="149"/>
      <c r="F30" s="149"/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</row>
    <row r="31" spans="1:17" s="122" customFormat="1" ht="14.1" customHeight="1" x14ac:dyDescent="0.15">
      <c r="A31" s="148"/>
      <c r="B31" s="149"/>
      <c r="C31" s="149"/>
      <c r="D31" s="149"/>
      <c r="E31" s="149"/>
      <c r="F31" s="149"/>
      <c r="G31" s="149"/>
      <c r="H31" s="149"/>
      <c r="I31" s="149"/>
      <c r="J31" s="149"/>
      <c r="K31" s="149"/>
      <c r="L31" s="149"/>
      <c r="M31" s="149"/>
      <c r="N31" s="149"/>
      <c r="O31" s="149"/>
      <c r="P31" s="149"/>
      <c r="Q31" s="149"/>
    </row>
    <row r="32" spans="1:17" s="122" customFormat="1" ht="14.1" customHeight="1" x14ac:dyDescent="0.15">
      <c r="A32" s="148"/>
      <c r="B32" s="149"/>
      <c r="C32" s="149"/>
      <c r="D32" s="149"/>
      <c r="E32" s="149"/>
      <c r="F32" s="149"/>
      <c r="G32" s="149"/>
      <c r="H32" s="149"/>
      <c r="I32" s="149"/>
      <c r="J32" s="149"/>
      <c r="K32" s="149"/>
      <c r="L32" s="149"/>
      <c r="M32" s="149"/>
      <c r="N32" s="149"/>
      <c r="O32" s="149"/>
      <c r="P32" s="149"/>
      <c r="Q32" s="149"/>
    </row>
    <row r="33" spans="1:17" s="122" customFormat="1" ht="14.1" customHeight="1" x14ac:dyDescent="0.15">
      <c r="A33" s="148"/>
      <c r="B33" s="149"/>
      <c r="C33" s="149"/>
      <c r="D33" s="149"/>
      <c r="E33" s="149"/>
      <c r="F33" s="149"/>
      <c r="G33" s="149"/>
      <c r="H33" s="149"/>
      <c r="I33" s="149"/>
      <c r="J33" s="149"/>
      <c r="K33" s="149"/>
      <c r="L33" s="149"/>
      <c r="M33" s="149"/>
      <c r="N33" s="149"/>
      <c r="O33" s="149"/>
      <c r="P33" s="149"/>
      <c r="Q33" s="149"/>
    </row>
    <row r="34" spans="1:17" s="122" customFormat="1" ht="14.1" customHeight="1" x14ac:dyDescent="0.15">
      <c r="A34" s="148"/>
      <c r="B34" s="149"/>
      <c r="C34" s="149"/>
      <c r="D34" s="149"/>
      <c r="E34" s="149"/>
      <c r="F34" s="149"/>
      <c r="G34" s="149"/>
      <c r="H34" s="149"/>
      <c r="I34" s="149"/>
      <c r="J34" s="149"/>
      <c r="K34" s="149"/>
      <c r="L34" s="149"/>
      <c r="M34" s="149"/>
      <c r="N34" s="149"/>
      <c r="O34" s="149"/>
      <c r="P34" s="149"/>
      <c r="Q34" s="149"/>
    </row>
    <row r="35" spans="1:17" s="122" customFormat="1" ht="14.1" customHeight="1" x14ac:dyDescent="0.15">
      <c r="A35" s="148"/>
      <c r="B35" s="149"/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  <c r="N35" s="149"/>
      <c r="O35" s="149"/>
      <c r="P35" s="149"/>
      <c r="Q35" s="149"/>
    </row>
    <row r="36" spans="1:17" s="122" customFormat="1" ht="14.1" customHeight="1" x14ac:dyDescent="0.15">
      <c r="A36" s="148"/>
      <c r="B36" s="149"/>
      <c r="C36" s="149"/>
      <c r="D36" s="149"/>
      <c r="E36" s="149"/>
      <c r="F36" s="149"/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</row>
    <row r="37" spans="1:17" s="122" customFormat="1" ht="14.1" customHeight="1" x14ac:dyDescent="0.15">
      <c r="A37" s="148"/>
      <c r="B37" s="149"/>
      <c r="C37" s="149"/>
      <c r="D37" s="149"/>
      <c r="E37" s="149"/>
      <c r="F37" s="149"/>
      <c r="G37" s="149"/>
      <c r="H37" s="149"/>
      <c r="I37" s="149"/>
      <c r="J37" s="149"/>
      <c r="K37" s="149"/>
      <c r="L37" s="149"/>
      <c r="M37" s="149"/>
      <c r="N37" s="149"/>
      <c r="O37" s="149"/>
      <c r="P37" s="149"/>
      <c r="Q37" s="149"/>
    </row>
    <row r="38" spans="1:17" s="122" customFormat="1" ht="14.1" customHeight="1" x14ac:dyDescent="0.15">
      <c r="A38" s="148"/>
      <c r="B38" s="149"/>
      <c r="C38" s="149"/>
      <c r="D38" s="149"/>
      <c r="E38" s="149"/>
      <c r="F38" s="149"/>
      <c r="G38" s="149"/>
      <c r="H38" s="149"/>
      <c r="I38" s="149"/>
      <c r="J38" s="149"/>
      <c r="K38" s="149"/>
      <c r="L38" s="149"/>
      <c r="M38" s="149"/>
      <c r="N38" s="149"/>
      <c r="O38" s="149"/>
      <c r="P38" s="149"/>
      <c r="Q38" s="149"/>
    </row>
    <row r="39" spans="1:17" s="122" customFormat="1" ht="14.1" customHeight="1" x14ac:dyDescent="0.15">
      <c r="A39" s="148"/>
      <c r="B39" s="149"/>
      <c r="C39" s="149"/>
      <c r="D39" s="149"/>
      <c r="E39" s="149"/>
      <c r="F39" s="149"/>
      <c r="G39" s="149"/>
      <c r="H39" s="149"/>
      <c r="I39" s="149"/>
      <c r="J39" s="149"/>
      <c r="K39" s="149"/>
      <c r="L39" s="149"/>
      <c r="M39" s="149"/>
      <c r="N39" s="149"/>
      <c r="O39" s="149"/>
      <c r="P39" s="149"/>
      <c r="Q39" s="149"/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76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151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152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79</v>
      </c>
      <c r="B9" s="125">
        <v>5</v>
      </c>
      <c r="C9" s="126"/>
      <c r="D9" s="126"/>
      <c r="E9" s="126"/>
      <c r="F9" s="126"/>
      <c r="G9" s="126"/>
      <c r="H9" s="126"/>
      <c r="I9" s="127"/>
      <c r="J9" s="125">
        <v>6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80</v>
      </c>
      <c r="B10" s="129" t="s">
        <v>81</v>
      </c>
      <c r="C10" s="130" t="s">
        <v>82</v>
      </c>
      <c r="D10" s="131" t="s">
        <v>83</v>
      </c>
      <c r="E10" s="130" t="s">
        <v>84</v>
      </c>
      <c r="F10" s="131" t="s">
        <v>85</v>
      </c>
      <c r="G10" s="131" t="s">
        <v>86</v>
      </c>
      <c r="H10" s="130" t="s">
        <v>87</v>
      </c>
      <c r="I10" s="132" t="s">
        <v>88</v>
      </c>
      <c r="J10" s="133" t="s">
        <v>81</v>
      </c>
      <c r="K10" s="131" t="s">
        <v>82</v>
      </c>
      <c r="L10" s="130" t="s">
        <v>83</v>
      </c>
      <c r="M10" s="130" t="s">
        <v>84</v>
      </c>
      <c r="N10" s="131" t="s">
        <v>85</v>
      </c>
      <c r="O10" s="130" t="s">
        <v>86</v>
      </c>
      <c r="P10" s="134" t="s">
        <v>87</v>
      </c>
      <c r="Q10" s="135" t="s">
        <v>88</v>
      </c>
    </row>
    <row r="11" spans="1:17" s="122" customFormat="1" ht="14.1" customHeight="1" x14ac:dyDescent="0.15">
      <c r="A11" s="136" t="s">
        <v>89</v>
      </c>
      <c r="B11" s="137">
        <v>1</v>
      </c>
      <c r="C11" s="137">
        <v>0</v>
      </c>
      <c r="D11" s="137">
        <v>0</v>
      </c>
      <c r="E11" s="137">
        <v>0</v>
      </c>
      <c r="F11" s="137">
        <v>1</v>
      </c>
      <c r="G11" s="138">
        <v>0</v>
      </c>
      <c r="H11" s="138">
        <v>50</v>
      </c>
      <c r="I11" s="139">
        <v>0</v>
      </c>
      <c r="J11" s="137">
        <v>1</v>
      </c>
      <c r="K11" s="137">
        <v>7</v>
      </c>
      <c r="L11" s="137">
        <v>0</v>
      </c>
      <c r="M11" s="137">
        <v>0</v>
      </c>
      <c r="N11" s="137">
        <v>8</v>
      </c>
      <c r="O11" s="138">
        <v>87.5</v>
      </c>
      <c r="P11" s="138">
        <v>10.5</v>
      </c>
      <c r="Q11" s="139">
        <v>1</v>
      </c>
    </row>
    <row r="12" spans="1:17" s="122" customFormat="1" ht="14.1" customHeight="1" x14ac:dyDescent="0.15">
      <c r="A12" s="140" t="s">
        <v>90</v>
      </c>
      <c r="B12" s="141">
        <v>0</v>
      </c>
      <c r="C12" s="141">
        <v>0</v>
      </c>
      <c r="D12" s="141">
        <v>0</v>
      </c>
      <c r="E12" s="141">
        <v>0</v>
      </c>
      <c r="F12" s="141">
        <v>0</v>
      </c>
      <c r="G12" s="142">
        <v>0</v>
      </c>
      <c r="H12" s="142">
        <v>0</v>
      </c>
      <c r="I12" s="143">
        <v>0</v>
      </c>
      <c r="J12" s="141">
        <v>0</v>
      </c>
      <c r="K12" s="141">
        <v>9</v>
      </c>
      <c r="L12" s="141">
        <v>0</v>
      </c>
      <c r="M12" s="141">
        <v>0</v>
      </c>
      <c r="N12" s="141">
        <v>9</v>
      </c>
      <c r="O12" s="142">
        <v>100</v>
      </c>
      <c r="P12" s="142">
        <v>11.8</v>
      </c>
      <c r="Q12" s="143">
        <v>0</v>
      </c>
    </row>
    <row r="13" spans="1:17" s="122" customFormat="1" ht="14.1" customHeight="1" x14ac:dyDescent="0.15">
      <c r="A13" s="140" t="s">
        <v>91</v>
      </c>
      <c r="B13" s="141">
        <v>0</v>
      </c>
      <c r="C13" s="141">
        <v>0</v>
      </c>
      <c r="D13" s="141">
        <v>0</v>
      </c>
      <c r="E13" s="141">
        <v>0</v>
      </c>
      <c r="F13" s="141">
        <v>0</v>
      </c>
      <c r="G13" s="142">
        <v>0</v>
      </c>
      <c r="H13" s="142">
        <v>0</v>
      </c>
      <c r="I13" s="143">
        <v>0</v>
      </c>
      <c r="J13" s="141">
        <v>1</v>
      </c>
      <c r="K13" s="141">
        <v>7</v>
      </c>
      <c r="L13" s="141">
        <v>1</v>
      </c>
      <c r="M13" s="141">
        <v>0</v>
      </c>
      <c r="N13" s="141">
        <v>9</v>
      </c>
      <c r="O13" s="142">
        <v>77.8</v>
      </c>
      <c r="P13" s="142">
        <v>11.8</v>
      </c>
      <c r="Q13" s="143">
        <v>0</v>
      </c>
    </row>
    <row r="14" spans="1:17" s="122" customFormat="1" ht="14.1" customHeight="1" x14ac:dyDescent="0.15">
      <c r="A14" s="140" t="s">
        <v>92</v>
      </c>
      <c r="B14" s="141">
        <v>0</v>
      </c>
      <c r="C14" s="141">
        <v>0</v>
      </c>
      <c r="D14" s="141">
        <v>0</v>
      </c>
      <c r="E14" s="141">
        <v>0</v>
      </c>
      <c r="F14" s="141">
        <v>0</v>
      </c>
      <c r="G14" s="142">
        <v>0</v>
      </c>
      <c r="H14" s="142">
        <v>0</v>
      </c>
      <c r="I14" s="143">
        <v>0</v>
      </c>
      <c r="J14" s="141">
        <v>0</v>
      </c>
      <c r="K14" s="141">
        <v>4</v>
      </c>
      <c r="L14" s="141">
        <v>0</v>
      </c>
      <c r="M14" s="141">
        <v>0</v>
      </c>
      <c r="N14" s="141">
        <v>4</v>
      </c>
      <c r="O14" s="142">
        <v>100</v>
      </c>
      <c r="P14" s="142">
        <v>5.3</v>
      </c>
      <c r="Q14" s="143">
        <v>0</v>
      </c>
    </row>
    <row r="15" spans="1:17" s="122" customFormat="1" ht="14.1" customHeight="1" x14ac:dyDescent="0.15">
      <c r="A15" s="140" t="s">
        <v>93</v>
      </c>
      <c r="B15" s="141">
        <v>0</v>
      </c>
      <c r="C15" s="141">
        <v>0</v>
      </c>
      <c r="D15" s="141">
        <v>0</v>
      </c>
      <c r="E15" s="141">
        <v>0</v>
      </c>
      <c r="F15" s="141">
        <v>0</v>
      </c>
      <c r="G15" s="142">
        <v>0</v>
      </c>
      <c r="H15" s="142">
        <v>0</v>
      </c>
      <c r="I15" s="143">
        <v>0</v>
      </c>
      <c r="J15" s="141">
        <v>0</v>
      </c>
      <c r="K15" s="141">
        <v>3</v>
      </c>
      <c r="L15" s="141">
        <v>2</v>
      </c>
      <c r="M15" s="141">
        <v>1</v>
      </c>
      <c r="N15" s="141">
        <v>6</v>
      </c>
      <c r="O15" s="142">
        <v>66.7</v>
      </c>
      <c r="P15" s="142">
        <v>7.9</v>
      </c>
      <c r="Q15" s="143">
        <v>0</v>
      </c>
    </row>
    <row r="16" spans="1:17" s="122" customFormat="1" ht="14.1" customHeight="1" x14ac:dyDescent="0.15">
      <c r="A16" s="140" t="s">
        <v>94</v>
      </c>
      <c r="B16" s="141">
        <v>1</v>
      </c>
      <c r="C16" s="141">
        <v>0</v>
      </c>
      <c r="D16" s="141">
        <v>0</v>
      </c>
      <c r="E16" s="141">
        <v>0</v>
      </c>
      <c r="F16" s="141">
        <v>1</v>
      </c>
      <c r="G16" s="142">
        <v>0</v>
      </c>
      <c r="H16" s="142">
        <v>50</v>
      </c>
      <c r="I16" s="143">
        <v>0</v>
      </c>
      <c r="J16" s="141">
        <v>2</v>
      </c>
      <c r="K16" s="141">
        <v>3</v>
      </c>
      <c r="L16" s="141">
        <v>0</v>
      </c>
      <c r="M16" s="141">
        <v>1</v>
      </c>
      <c r="N16" s="141">
        <v>6</v>
      </c>
      <c r="O16" s="142">
        <v>66.7</v>
      </c>
      <c r="P16" s="142">
        <v>7.9</v>
      </c>
      <c r="Q16" s="143">
        <v>0</v>
      </c>
    </row>
    <row r="17" spans="1:17" s="122" customFormat="1" ht="14.1" customHeight="1" x14ac:dyDescent="0.15">
      <c r="A17" s="140" t="s">
        <v>95</v>
      </c>
      <c r="B17" s="141">
        <v>0</v>
      </c>
      <c r="C17" s="141">
        <v>0</v>
      </c>
      <c r="D17" s="141">
        <v>0</v>
      </c>
      <c r="E17" s="141">
        <v>0</v>
      </c>
      <c r="F17" s="141">
        <v>0</v>
      </c>
      <c r="G17" s="142">
        <v>0</v>
      </c>
      <c r="H17" s="142">
        <v>0</v>
      </c>
      <c r="I17" s="143">
        <v>0</v>
      </c>
      <c r="J17" s="141">
        <v>0</v>
      </c>
      <c r="K17" s="141">
        <v>3</v>
      </c>
      <c r="L17" s="141">
        <v>1</v>
      </c>
      <c r="M17" s="141">
        <v>0</v>
      </c>
      <c r="N17" s="141">
        <v>4</v>
      </c>
      <c r="O17" s="142">
        <v>75</v>
      </c>
      <c r="P17" s="142">
        <v>5.3</v>
      </c>
      <c r="Q17" s="143">
        <v>0</v>
      </c>
    </row>
    <row r="18" spans="1:17" s="122" customFormat="1" ht="14.1" customHeight="1" x14ac:dyDescent="0.15">
      <c r="A18" s="140" t="s">
        <v>96</v>
      </c>
      <c r="B18" s="141">
        <v>0</v>
      </c>
      <c r="C18" s="141">
        <v>0</v>
      </c>
      <c r="D18" s="141">
        <v>0</v>
      </c>
      <c r="E18" s="141">
        <v>0</v>
      </c>
      <c r="F18" s="141">
        <v>0</v>
      </c>
      <c r="G18" s="142">
        <v>0</v>
      </c>
      <c r="H18" s="142">
        <v>0</v>
      </c>
      <c r="I18" s="143">
        <v>0</v>
      </c>
      <c r="J18" s="141">
        <v>0</v>
      </c>
      <c r="K18" s="141">
        <v>3</v>
      </c>
      <c r="L18" s="141">
        <v>0</v>
      </c>
      <c r="M18" s="141">
        <v>0</v>
      </c>
      <c r="N18" s="141">
        <v>3</v>
      </c>
      <c r="O18" s="142">
        <v>100</v>
      </c>
      <c r="P18" s="142">
        <v>3.9</v>
      </c>
      <c r="Q18" s="143">
        <v>0</v>
      </c>
    </row>
    <row r="19" spans="1:17" s="122" customFormat="1" ht="14.1" customHeight="1" x14ac:dyDescent="0.15">
      <c r="A19" s="140" t="s">
        <v>97</v>
      </c>
      <c r="B19" s="141">
        <v>0</v>
      </c>
      <c r="C19" s="141">
        <v>0</v>
      </c>
      <c r="D19" s="141">
        <v>0</v>
      </c>
      <c r="E19" s="141">
        <v>0</v>
      </c>
      <c r="F19" s="141">
        <v>0</v>
      </c>
      <c r="G19" s="142">
        <v>0</v>
      </c>
      <c r="H19" s="142">
        <v>0</v>
      </c>
      <c r="I19" s="143">
        <v>0</v>
      </c>
      <c r="J19" s="141">
        <v>0</v>
      </c>
      <c r="K19" s="141">
        <v>4</v>
      </c>
      <c r="L19" s="141">
        <v>2</v>
      </c>
      <c r="M19" s="141">
        <v>0</v>
      </c>
      <c r="N19" s="141">
        <v>6</v>
      </c>
      <c r="O19" s="142">
        <v>66.7</v>
      </c>
      <c r="P19" s="142">
        <v>7.9</v>
      </c>
      <c r="Q19" s="143">
        <v>1</v>
      </c>
    </row>
    <row r="20" spans="1:17" s="122" customFormat="1" ht="14.1" customHeight="1" x14ac:dyDescent="0.15">
      <c r="A20" s="140" t="s">
        <v>98</v>
      </c>
      <c r="B20" s="141">
        <v>0</v>
      </c>
      <c r="C20" s="141">
        <v>0</v>
      </c>
      <c r="D20" s="141">
        <v>0</v>
      </c>
      <c r="E20" s="141">
        <v>0</v>
      </c>
      <c r="F20" s="141">
        <v>0</v>
      </c>
      <c r="G20" s="142">
        <v>0</v>
      </c>
      <c r="H20" s="142">
        <v>0</v>
      </c>
      <c r="I20" s="143">
        <v>0</v>
      </c>
      <c r="J20" s="141">
        <v>0</v>
      </c>
      <c r="K20" s="141">
        <v>2</v>
      </c>
      <c r="L20" s="141">
        <v>0</v>
      </c>
      <c r="M20" s="141">
        <v>0</v>
      </c>
      <c r="N20" s="141">
        <v>2</v>
      </c>
      <c r="O20" s="142">
        <v>100</v>
      </c>
      <c r="P20" s="142">
        <v>2.6</v>
      </c>
      <c r="Q20" s="143">
        <v>0</v>
      </c>
    </row>
    <row r="21" spans="1:17" s="122" customFormat="1" ht="14.1" customHeight="1" x14ac:dyDescent="0.15">
      <c r="A21" s="140" t="s">
        <v>99</v>
      </c>
      <c r="B21" s="141">
        <v>0</v>
      </c>
      <c r="C21" s="141">
        <v>0</v>
      </c>
      <c r="D21" s="141">
        <v>0</v>
      </c>
      <c r="E21" s="141">
        <v>0</v>
      </c>
      <c r="F21" s="141">
        <v>0</v>
      </c>
      <c r="G21" s="142">
        <v>0</v>
      </c>
      <c r="H21" s="142">
        <v>0</v>
      </c>
      <c r="I21" s="143">
        <v>0</v>
      </c>
      <c r="J21" s="141">
        <v>2</v>
      </c>
      <c r="K21" s="141">
        <v>7</v>
      </c>
      <c r="L21" s="141">
        <v>0</v>
      </c>
      <c r="M21" s="141">
        <v>0</v>
      </c>
      <c r="N21" s="141">
        <v>9</v>
      </c>
      <c r="O21" s="142">
        <v>77.8</v>
      </c>
      <c r="P21" s="142">
        <v>11.8</v>
      </c>
      <c r="Q21" s="143">
        <v>0</v>
      </c>
    </row>
    <row r="22" spans="1:17" s="122" customFormat="1" ht="14.1" customHeight="1" x14ac:dyDescent="0.15">
      <c r="A22" s="140" t="s">
        <v>100</v>
      </c>
      <c r="B22" s="141">
        <v>0</v>
      </c>
      <c r="C22" s="141">
        <v>0</v>
      </c>
      <c r="D22" s="141">
        <v>0</v>
      </c>
      <c r="E22" s="141">
        <v>0</v>
      </c>
      <c r="F22" s="141">
        <v>0</v>
      </c>
      <c r="G22" s="142">
        <v>0</v>
      </c>
      <c r="H22" s="142">
        <v>0</v>
      </c>
      <c r="I22" s="143">
        <v>0</v>
      </c>
      <c r="J22" s="141">
        <v>0</v>
      </c>
      <c r="K22" s="141">
        <v>8</v>
      </c>
      <c r="L22" s="141">
        <v>1</v>
      </c>
      <c r="M22" s="141">
        <v>1</v>
      </c>
      <c r="N22" s="141">
        <v>10</v>
      </c>
      <c r="O22" s="142">
        <v>90</v>
      </c>
      <c r="P22" s="142">
        <v>13.2</v>
      </c>
      <c r="Q22" s="143">
        <v>0</v>
      </c>
    </row>
    <row r="23" spans="1:17" s="122" customFormat="1" ht="14.1" customHeight="1" x14ac:dyDescent="0.15">
      <c r="A23" s="144" t="s">
        <v>101</v>
      </c>
      <c r="B23" s="145">
        <v>2</v>
      </c>
      <c r="C23" s="145">
        <v>0</v>
      </c>
      <c r="D23" s="145">
        <v>0</v>
      </c>
      <c r="E23" s="145">
        <v>0</v>
      </c>
      <c r="F23" s="145">
        <v>2</v>
      </c>
      <c r="G23" s="146">
        <v>0</v>
      </c>
      <c r="H23" s="146">
        <v>100</v>
      </c>
      <c r="I23" s="147">
        <v>0</v>
      </c>
      <c r="J23" s="145">
        <v>6</v>
      </c>
      <c r="K23" s="145">
        <v>60</v>
      </c>
      <c r="L23" s="145">
        <v>7</v>
      </c>
      <c r="M23" s="145">
        <v>3</v>
      </c>
      <c r="N23" s="145">
        <v>76</v>
      </c>
      <c r="O23" s="146">
        <v>82.9</v>
      </c>
      <c r="P23" s="146">
        <v>100</v>
      </c>
      <c r="Q23" s="147">
        <v>2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79</v>
      </c>
      <c r="B25" s="125">
        <v>7</v>
      </c>
      <c r="C25" s="126"/>
      <c r="D25" s="126"/>
      <c r="E25" s="126"/>
      <c r="F25" s="126"/>
      <c r="G25" s="126"/>
      <c r="H25" s="126"/>
      <c r="I25" s="127"/>
      <c r="J25" s="125">
        <v>8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80</v>
      </c>
      <c r="B26" s="129" t="s">
        <v>81</v>
      </c>
      <c r="C26" s="130" t="s">
        <v>82</v>
      </c>
      <c r="D26" s="131" t="s">
        <v>83</v>
      </c>
      <c r="E26" s="130" t="s">
        <v>84</v>
      </c>
      <c r="F26" s="131" t="s">
        <v>85</v>
      </c>
      <c r="G26" s="131" t="s">
        <v>86</v>
      </c>
      <c r="H26" s="130" t="s">
        <v>87</v>
      </c>
      <c r="I26" s="132" t="s">
        <v>88</v>
      </c>
      <c r="J26" s="133" t="s">
        <v>81</v>
      </c>
      <c r="K26" s="131" t="s">
        <v>82</v>
      </c>
      <c r="L26" s="130" t="s">
        <v>83</v>
      </c>
      <c r="M26" s="130" t="s">
        <v>84</v>
      </c>
      <c r="N26" s="131" t="s">
        <v>85</v>
      </c>
      <c r="O26" s="130" t="s">
        <v>86</v>
      </c>
      <c r="P26" s="134" t="s">
        <v>87</v>
      </c>
      <c r="Q26" s="135" t="s">
        <v>88</v>
      </c>
    </row>
    <row r="27" spans="1:17" s="122" customFormat="1" ht="14.1" customHeight="1" x14ac:dyDescent="0.15">
      <c r="A27" s="136" t="s">
        <v>89</v>
      </c>
      <c r="B27" s="137">
        <v>0</v>
      </c>
      <c r="C27" s="137">
        <v>0</v>
      </c>
      <c r="D27" s="137">
        <v>0</v>
      </c>
      <c r="E27" s="137">
        <v>0</v>
      </c>
      <c r="F27" s="137">
        <v>0</v>
      </c>
      <c r="G27" s="138">
        <v>0</v>
      </c>
      <c r="H27" s="138">
        <v>0</v>
      </c>
      <c r="I27" s="139">
        <v>0</v>
      </c>
      <c r="J27" s="137">
        <v>106</v>
      </c>
      <c r="K27" s="137">
        <v>1</v>
      </c>
      <c r="L27" s="137">
        <v>37</v>
      </c>
      <c r="M27" s="137">
        <v>32</v>
      </c>
      <c r="N27" s="137">
        <v>176</v>
      </c>
      <c r="O27" s="138">
        <v>18.8</v>
      </c>
      <c r="P27" s="138">
        <v>7.9</v>
      </c>
      <c r="Q27" s="139">
        <v>22</v>
      </c>
    </row>
    <row r="28" spans="1:17" s="122" customFormat="1" ht="14.1" customHeight="1" x14ac:dyDescent="0.15">
      <c r="A28" s="140" t="s">
        <v>90</v>
      </c>
      <c r="B28" s="141">
        <v>0</v>
      </c>
      <c r="C28" s="141">
        <v>0</v>
      </c>
      <c r="D28" s="141">
        <v>0</v>
      </c>
      <c r="E28" s="141">
        <v>0</v>
      </c>
      <c r="F28" s="141">
        <v>0</v>
      </c>
      <c r="G28" s="142">
        <v>0</v>
      </c>
      <c r="H28" s="142">
        <v>0</v>
      </c>
      <c r="I28" s="143">
        <v>0</v>
      </c>
      <c r="J28" s="141">
        <v>119</v>
      </c>
      <c r="K28" s="141">
        <v>1</v>
      </c>
      <c r="L28" s="141">
        <v>72</v>
      </c>
      <c r="M28" s="141">
        <v>34</v>
      </c>
      <c r="N28" s="141">
        <v>226</v>
      </c>
      <c r="O28" s="142">
        <v>15.5</v>
      </c>
      <c r="P28" s="142">
        <v>10.199999999999999</v>
      </c>
      <c r="Q28" s="143">
        <v>17</v>
      </c>
    </row>
    <row r="29" spans="1:17" s="122" customFormat="1" ht="14.1" customHeight="1" x14ac:dyDescent="0.15">
      <c r="A29" s="140" t="s">
        <v>91</v>
      </c>
      <c r="B29" s="141">
        <v>0</v>
      </c>
      <c r="C29" s="141">
        <v>0</v>
      </c>
      <c r="D29" s="141">
        <v>0</v>
      </c>
      <c r="E29" s="141">
        <v>0</v>
      </c>
      <c r="F29" s="141">
        <v>0</v>
      </c>
      <c r="G29" s="142">
        <v>0</v>
      </c>
      <c r="H29" s="142">
        <v>0</v>
      </c>
      <c r="I29" s="143">
        <v>0</v>
      </c>
      <c r="J29" s="141">
        <v>106</v>
      </c>
      <c r="K29" s="141">
        <v>1</v>
      </c>
      <c r="L29" s="141">
        <v>40</v>
      </c>
      <c r="M29" s="141">
        <v>30</v>
      </c>
      <c r="N29" s="141">
        <v>177</v>
      </c>
      <c r="O29" s="142">
        <v>17.5</v>
      </c>
      <c r="P29" s="142">
        <v>8</v>
      </c>
      <c r="Q29" s="143">
        <v>8</v>
      </c>
    </row>
    <row r="30" spans="1:17" s="122" customFormat="1" ht="14.1" customHeight="1" x14ac:dyDescent="0.15">
      <c r="A30" s="140" t="s">
        <v>92</v>
      </c>
      <c r="B30" s="141">
        <v>0</v>
      </c>
      <c r="C30" s="141">
        <v>0</v>
      </c>
      <c r="D30" s="141">
        <v>0</v>
      </c>
      <c r="E30" s="141">
        <v>0</v>
      </c>
      <c r="F30" s="141">
        <v>0</v>
      </c>
      <c r="G30" s="142">
        <v>0</v>
      </c>
      <c r="H30" s="142">
        <v>0</v>
      </c>
      <c r="I30" s="143">
        <v>0</v>
      </c>
      <c r="J30" s="141">
        <v>117</v>
      </c>
      <c r="K30" s="141">
        <v>0</v>
      </c>
      <c r="L30" s="141">
        <v>44</v>
      </c>
      <c r="M30" s="141">
        <v>33</v>
      </c>
      <c r="N30" s="141">
        <v>194</v>
      </c>
      <c r="O30" s="142">
        <v>17</v>
      </c>
      <c r="P30" s="142">
        <v>8.8000000000000007</v>
      </c>
      <c r="Q30" s="143">
        <v>11</v>
      </c>
    </row>
    <row r="31" spans="1:17" s="122" customFormat="1" ht="14.1" customHeight="1" x14ac:dyDescent="0.15">
      <c r="A31" s="140" t="s">
        <v>93</v>
      </c>
      <c r="B31" s="141">
        <v>0</v>
      </c>
      <c r="C31" s="141">
        <v>0</v>
      </c>
      <c r="D31" s="141">
        <v>0</v>
      </c>
      <c r="E31" s="141">
        <v>0</v>
      </c>
      <c r="F31" s="141">
        <v>0</v>
      </c>
      <c r="G31" s="142">
        <v>0</v>
      </c>
      <c r="H31" s="142">
        <v>0</v>
      </c>
      <c r="I31" s="143">
        <v>0</v>
      </c>
      <c r="J31" s="141">
        <v>93</v>
      </c>
      <c r="K31" s="141">
        <v>0</v>
      </c>
      <c r="L31" s="141">
        <v>29</v>
      </c>
      <c r="M31" s="141">
        <v>24</v>
      </c>
      <c r="N31" s="141">
        <v>146</v>
      </c>
      <c r="O31" s="142">
        <v>16.399999999999999</v>
      </c>
      <c r="P31" s="142">
        <v>6.6</v>
      </c>
      <c r="Q31" s="143">
        <v>12</v>
      </c>
    </row>
    <row r="32" spans="1:17" s="122" customFormat="1" ht="14.1" customHeight="1" x14ac:dyDescent="0.15">
      <c r="A32" s="140" t="s">
        <v>94</v>
      </c>
      <c r="B32" s="141">
        <v>1</v>
      </c>
      <c r="C32" s="141">
        <v>0</v>
      </c>
      <c r="D32" s="141">
        <v>0</v>
      </c>
      <c r="E32" s="141">
        <v>0</v>
      </c>
      <c r="F32" s="141">
        <v>1</v>
      </c>
      <c r="G32" s="142">
        <v>0</v>
      </c>
      <c r="H32" s="142">
        <v>100</v>
      </c>
      <c r="I32" s="143">
        <v>0</v>
      </c>
      <c r="J32" s="141">
        <v>110</v>
      </c>
      <c r="K32" s="141">
        <v>0</v>
      </c>
      <c r="L32" s="141">
        <v>43</v>
      </c>
      <c r="M32" s="141">
        <v>22</v>
      </c>
      <c r="N32" s="141">
        <v>175</v>
      </c>
      <c r="O32" s="142">
        <v>12.6</v>
      </c>
      <c r="P32" s="142">
        <v>7.9</v>
      </c>
      <c r="Q32" s="143">
        <v>13</v>
      </c>
    </row>
    <row r="33" spans="1:17" s="122" customFormat="1" ht="14.1" customHeight="1" x14ac:dyDescent="0.15">
      <c r="A33" s="140" t="s">
        <v>95</v>
      </c>
      <c r="B33" s="141">
        <v>0</v>
      </c>
      <c r="C33" s="141">
        <v>0</v>
      </c>
      <c r="D33" s="141">
        <v>0</v>
      </c>
      <c r="E33" s="141">
        <v>0</v>
      </c>
      <c r="F33" s="141">
        <v>0</v>
      </c>
      <c r="G33" s="142">
        <v>0</v>
      </c>
      <c r="H33" s="142">
        <v>0</v>
      </c>
      <c r="I33" s="143">
        <v>0</v>
      </c>
      <c r="J33" s="141">
        <v>155</v>
      </c>
      <c r="K33" s="141">
        <v>0</v>
      </c>
      <c r="L33" s="141">
        <v>42</v>
      </c>
      <c r="M33" s="141">
        <v>28</v>
      </c>
      <c r="N33" s="141">
        <v>225</v>
      </c>
      <c r="O33" s="142">
        <v>12.4</v>
      </c>
      <c r="P33" s="142">
        <v>10.1</v>
      </c>
      <c r="Q33" s="143">
        <v>12</v>
      </c>
    </row>
    <row r="34" spans="1:17" s="122" customFormat="1" ht="14.1" customHeight="1" x14ac:dyDescent="0.15">
      <c r="A34" s="140" t="s">
        <v>96</v>
      </c>
      <c r="B34" s="141">
        <v>0</v>
      </c>
      <c r="C34" s="141">
        <v>0</v>
      </c>
      <c r="D34" s="141">
        <v>0</v>
      </c>
      <c r="E34" s="141">
        <v>0</v>
      </c>
      <c r="F34" s="141">
        <v>0</v>
      </c>
      <c r="G34" s="142">
        <v>0</v>
      </c>
      <c r="H34" s="142">
        <v>0</v>
      </c>
      <c r="I34" s="143">
        <v>0</v>
      </c>
      <c r="J34" s="141">
        <v>125</v>
      </c>
      <c r="K34" s="141">
        <v>1</v>
      </c>
      <c r="L34" s="141">
        <v>47</v>
      </c>
      <c r="M34" s="141">
        <v>29</v>
      </c>
      <c r="N34" s="141">
        <v>202</v>
      </c>
      <c r="O34" s="142">
        <v>14.9</v>
      </c>
      <c r="P34" s="142">
        <v>9.1</v>
      </c>
      <c r="Q34" s="143">
        <v>13</v>
      </c>
    </row>
    <row r="35" spans="1:17" s="122" customFormat="1" ht="14.1" customHeight="1" x14ac:dyDescent="0.15">
      <c r="A35" s="140" t="s">
        <v>97</v>
      </c>
      <c r="B35" s="141">
        <v>0</v>
      </c>
      <c r="C35" s="141">
        <v>0</v>
      </c>
      <c r="D35" s="141">
        <v>0</v>
      </c>
      <c r="E35" s="141">
        <v>0</v>
      </c>
      <c r="F35" s="141">
        <v>0</v>
      </c>
      <c r="G35" s="142">
        <v>0</v>
      </c>
      <c r="H35" s="142">
        <v>0</v>
      </c>
      <c r="I35" s="143">
        <v>0</v>
      </c>
      <c r="J35" s="141">
        <v>123</v>
      </c>
      <c r="K35" s="141">
        <v>1</v>
      </c>
      <c r="L35" s="141">
        <v>39</v>
      </c>
      <c r="M35" s="141">
        <v>15</v>
      </c>
      <c r="N35" s="141">
        <v>178</v>
      </c>
      <c r="O35" s="142">
        <v>9</v>
      </c>
      <c r="P35" s="142">
        <v>8</v>
      </c>
      <c r="Q35" s="143">
        <v>14</v>
      </c>
    </row>
    <row r="36" spans="1:17" s="122" customFormat="1" ht="14.1" customHeight="1" x14ac:dyDescent="0.15">
      <c r="A36" s="140" t="s">
        <v>98</v>
      </c>
      <c r="B36" s="141">
        <v>0</v>
      </c>
      <c r="C36" s="141">
        <v>0</v>
      </c>
      <c r="D36" s="141">
        <v>0</v>
      </c>
      <c r="E36" s="141">
        <v>0</v>
      </c>
      <c r="F36" s="141">
        <v>0</v>
      </c>
      <c r="G36" s="142">
        <v>0</v>
      </c>
      <c r="H36" s="142">
        <v>0</v>
      </c>
      <c r="I36" s="143">
        <v>0</v>
      </c>
      <c r="J36" s="141">
        <v>139</v>
      </c>
      <c r="K36" s="141">
        <v>1</v>
      </c>
      <c r="L36" s="141">
        <v>58</v>
      </c>
      <c r="M36" s="141">
        <v>15</v>
      </c>
      <c r="N36" s="141">
        <v>213</v>
      </c>
      <c r="O36" s="142">
        <v>7.5</v>
      </c>
      <c r="P36" s="142">
        <v>9.6</v>
      </c>
      <c r="Q36" s="143">
        <v>7</v>
      </c>
    </row>
    <row r="37" spans="1:17" s="122" customFormat="1" ht="14.1" customHeight="1" x14ac:dyDescent="0.15">
      <c r="A37" s="140" t="s">
        <v>99</v>
      </c>
      <c r="B37" s="141">
        <v>0</v>
      </c>
      <c r="C37" s="141">
        <v>0</v>
      </c>
      <c r="D37" s="141">
        <v>0</v>
      </c>
      <c r="E37" s="141">
        <v>0</v>
      </c>
      <c r="F37" s="141">
        <v>0</v>
      </c>
      <c r="G37" s="142">
        <v>0</v>
      </c>
      <c r="H37" s="142">
        <v>0</v>
      </c>
      <c r="I37" s="143">
        <v>0</v>
      </c>
      <c r="J37" s="141">
        <v>127</v>
      </c>
      <c r="K37" s="141">
        <v>1</v>
      </c>
      <c r="L37" s="141">
        <v>37</v>
      </c>
      <c r="M37" s="141">
        <v>13</v>
      </c>
      <c r="N37" s="141">
        <v>178</v>
      </c>
      <c r="O37" s="142">
        <v>7.9</v>
      </c>
      <c r="P37" s="142">
        <v>8</v>
      </c>
      <c r="Q37" s="143">
        <v>13</v>
      </c>
    </row>
    <row r="38" spans="1:17" s="122" customFormat="1" ht="14.1" customHeight="1" x14ac:dyDescent="0.15">
      <c r="A38" s="140" t="s">
        <v>100</v>
      </c>
      <c r="B38" s="141">
        <v>0</v>
      </c>
      <c r="C38" s="141">
        <v>0</v>
      </c>
      <c r="D38" s="141">
        <v>0</v>
      </c>
      <c r="E38" s="141">
        <v>0</v>
      </c>
      <c r="F38" s="141">
        <v>0</v>
      </c>
      <c r="G38" s="142">
        <v>0</v>
      </c>
      <c r="H38" s="142">
        <v>0</v>
      </c>
      <c r="I38" s="143">
        <v>0</v>
      </c>
      <c r="J38" s="141">
        <v>107</v>
      </c>
      <c r="K38" s="141">
        <v>1</v>
      </c>
      <c r="L38" s="141">
        <v>15</v>
      </c>
      <c r="M38" s="141">
        <v>4</v>
      </c>
      <c r="N38" s="141">
        <v>127</v>
      </c>
      <c r="O38" s="142">
        <v>3.9</v>
      </c>
      <c r="P38" s="142">
        <v>5.7</v>
      </c>
      <c r="Q38" s="143">
        <v>12</v>
      </c>
    </row>
    <row r="39" spans="1:17" s="122" customFormat="1" ht="14.1" customHeight="1" x14ac:dyDescent="0.15">
      <c r="A39" s="144" t="s">
        <v>101</v>
      </c>
      <c r="B39" s="145">
        <v>1</v>
      </c>
      <c r="C39" s="145">
        <v>0</v>
      </c>
      <c r="D39" s="145">
        <v>0</v>
      </c>
      <c r="E39" s="145">
        <v>0</v>
      </c>
      <c r="F39" s="145">
        <v>1</v>
      </c>
      <c r="G39" s="146">
        <v>0</v>
      </c>
      <c r="H39" s="146">
        <v>100</v>
      </c>
      <c r="I39" s="147">
        <v>0</v>
      </c>
      <c r="J39" s="145">
        <v>1427</v>
      </c>
      <c r="K39" s="145">
        <v>8</v>
      </c>
      <c r="L39" s="145">
        <v>503</v>
      </c>
      <c r="M39" s="145">
        <v>279</v>
      </c>
      <c r="N39" s="145">
        <v>2217</v>
      </c>
      <c r="O39" s="146">
        <v>12.9</v>
      </c>
      <c r="P39" s="146">
        <v>100</v>
      </c>
      <c r="Q39" s="147">
        <v>154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76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151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152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79</v>
      </c>
      <c r="B9" s="125" t="s">
        <v>103</v>
      </c>
      <c r="C9" s="126"/>
      <c r="D9" s="126"/>
      <c r="E9" s="126"/>
      <c r="F9" s="126"/>
      <c r="G9" s="126"/>
      <c r="H9" s="126"/>
      <c r="I9" s="127"/>
      <c r="J9" s="125" t="s">
        <v>122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80</v>
      </c>
      <c r="B10" s="129" t="s">
        <v>81</v>
      </c>
      <c r="C10" s="130" t="s">
        <v>82</v>
      </c>
      <c r="D10" s="131" t="s">
        <v>83</v>
      </c>
      <c r="E10" s="130" t="s">
        <v>84</v>
      </c>
      <c r="F10" s="131" t="s">
        <v>85</v>
      </c>
      <c r="G10" s="131" t="s">
        <v>86</v>
      </c>
      <c r="H10" s="130" t="s">
        <v>87</v>
      </c>
      <c r="I10" s="132" t="s">
        <v>88</v>
      </c>
      <c r="J10" s="133" t="s">
        <v>81</v>
      </c>
      <c r="K10" s="131" t="s">
        <v>82</v>
      </c>
      <c r="L10" s="130" t="s">
        <v>83</v>
      </c>
      <c r="M10" s="130" t="s">
        <v>84</v>
      </c>
      <c r="N10" s="131" t="s">
        <v>85</v>
      </c>
      <c r="O10" s="130" t="s">
        <v>86</v>
      </c>
      <c r="P10" s="134" t="s">
        <v>87</v>
      </c>
      <c r="Q10" s="135" t="s">
        <v>88</v>
      </c>
    </row>
    <row r="11" spans="1:17" s="122" customFormat="1" ht="14.1" customHeight="1" x14ac:dyDescent="0.15">
      <c r="A11" s="136" t="s">
        <v>89</v>
      </c>
      <c r="B11" s="137"/>
      <c r="C11" s="137"/>
      <c r="D11" s="137"/>
      <c r="E11" s="137"/>
      <c r="F11" s="137"/>
      <c r="G11" s="138"/>
      <c r="H11" s="138"/>
      <c r="I11" s="139"/>
      <c r="J11" s="137">
        <v>108</v>
      </c>
      <c r="K11" s="137">
        <v>8</v>
      </c>
      <c r="L11" s="137">
        <v>37</v>
      </c>
      <c r="M11" s="137">
        <v>32</v>
      </c>
      <c r="N11" s="137">
        <v>185</v>
      </c>
      <c r="O11" s="138">
        <v>21.6</v>
      </c>
      <c r="P11" s="138">
        <v>8.1</v>
      </c>
      <c r="Q11" s="139">
        <v>23</v>
      </c>
    </row>
    <row r="12" spans="1:17" s="122" customFormat="1" ht="14.1" customHeight="1" x14ac:dyDescent="0.15">
      <c r="A12" s="140" t="s">
        <v>90</v>
      </c>
      <c r="B12" s="141"/>
      <c r="C12" s="141"/>
      <c r="D12" s="141"/>
      <c r="E12" s="141"/>
      <c r="F12" s="141"/>
      <c r="G12" s="142"/>
      <c r="H12" s="142"/>
      <c r="I12" s="143"/>
      <c r="J12" s="141">
        <v>119</v>
      </c>
      <c r="K12" s="141">
        <v>10</v>
      </c>
      <c r="L12" s="141">
        <v>72</v>
      </c>
      <c r="M12" s="141">
        <v>34</v>
      </c>
      <c r="N12" s="141">
        <v>235</v>
      </c>
      <c r="O12" s="142">
        <v>18.7</v>
      </c>
      <c r="P12" s="142">
        <v>10.199999999999999</v>
      </c>
      <c r="Q12" s="143">
        <v>17</v>
      </c>
    </row>
    <row r="13" spans="1:17" s="122" customFormat="1" ht="14.1" customHeight="1" x14ac:dyDescent="0.15">
      <c r="A13" s="140" t="s">
        <v>91</v>
      </c>
      <c r="B13" s="141"/>
      <c r="C13" s="141"/>
      <c r="D13" s="141"/>
      <c r="E13" s="141"/>
      <c r="F13" s="141"/>
      <c r="G13" s="142"/>
      <c r="H13" s="142"/>
      <c r="I13" s="143"/>
      <c r="J13" s="141">
        <v>107</v>
      </c>
      <c r="K13" s="141">
        <v>8</v>
      </c>
      <c r="L13" s="141">
        <v>41</v>
      </c>
      <c r="M13" s="141">
        <v>30</v>
      </c>
      <c r="N13" s="141">
        <v>186</v>
      </c>
      <c r="O13" s="142">
        <v>20.399999999999999</v>
      </c>
      <c r="P13" s="142">
        <v>8.1</v>
      </c>
      <c r="Q13" s="143">
        <v>8</v>
      </c>
    </row>
    <row r="14" spans="1:17" s="122" customFormat="1" ht="14.1" customHeight="1" x14ac:dyDescent="0.15">
      <c r="A14" s="140" t="s">
        <v>92</v>
      </c>
      <c r="B14" s="141"/>
      <c r="C14" s="141"/>
      <c r="D14" s="141"/>
      <c r="E14" s="141"/>
      <c r="F14" s="141"/>
      <c r="G14" s="142"/>
      <c r="H14" s="142"/>
      <c r="I14" s="143"/>
      <c r="J14" s="141">
        <v>117</v>
      </c>
      <c r="K14" s="141">
        <v>4</v>
      </c>
      <c r="L14" s="141">
        <v>44</v>
      </c>
      <c r="M14" s="141">
        <v>33</v>
      </c>
      <c r="N14" s="141">
        <v>198</v>
      </c>
      <c r="O14" s="142">
        <v>18.7</v>
      </c>
      <c r="P14" s="142">
        <v>8.6</v>
      </c>
      <c r="Q14" s="143">
        <v>11</v>
      </c>
    </row>
    <row r="15" spans="1:17" s="122" customFormat="1" ht="14.1" customHeight="1" x14ac:dyDescent="0.15">
      <c r="A15" s="140" t="s">
        <v>93</v>
      </c>
      <c r="B15" s="141"/>
      <c r="C15" s="141"/>
      <c r="D15" s="141"/>
      <c r="E15" s="141"/>
      <c r="F15" s="141"/>
      <c r="G15" s="142"/>
      <c r="H15" s="142"/>
      <c r="I15" s="143"/>
      <c r="J15" s="141">
        <v>93</v>
      </c>
      <c r="K15" s="141">
        <v>3</v>
      </c>
      <c r="L15" s="141">
        <v>31</v>
      </c>
      <c r="M15" s="141">
        <v>25</v>
      </c>
      <c r="N15" s="141">
        <v>152</v>
      </c>
      <c r="O15" s="142">
        <v>18.399999999999999</v>
      </c>
      <c r="P15" s="142">
        <v>6.6</v>
      </c>
      <c r="Q15" s="143">
        <v>12</v>
      </c>
    </row>
    <row r="16" spans="1:17" s="122" customFormat="1" ht="14.1" customHeight="1" x14ac:dyDescent="0.15">
      <c r="A16" s="140" t="s">
        <v>94</v>
      </c>
      <c r="B16" s="141"/>
      <c r="C16" s="141"/>
      <c r="D16" s="141"/>
      <c r="E16" s="141"/>
      <c r="F16" s="141"/>
      <c r="G16" s="142"/>
      <c r="H16" s="142"/>
      <c r="I16" s="143"/>
      <c r="J16" s="141">
        <v>114</v>
      </c>
      <c r="K16" s="141">
        <v>3</v>
      </c>
      <c r="L16" s="141">
        <v>43</v>
      </c>
      <c r="M16" s="141">
        <v>23</v>
      </c>
      <c r="N16" s="141">
        <v>183</v>
      </c>
      <c r="O16" s="142">
        <v>14.2</v>
      </c>
      <c r="P16" s="142">
        <v>8</v>
      </c>
      <c r="Q16" s="143">
        <v>13</v>
      </c>
    </row>
    <row r="17" spans="1:17" s="122" customFormat="1" ht="14.1" customHeight="1" x14ac:dyDescent="0.15">
      <c r="A17" s="140" t="s">
        <v>95</v>
      </c>
      <c r="B17" s="141"/>
      <c r="C17" s="141"/>
      <c r="D17" s="141"/>
      <c r="E17" s="141"/>
      <c r="F17" s="141"/>
      <c r="G17" s="142"/>
      <c r="H17" s="142"/>
      <c r="I17" s="143"/>
      <c r="J17" s="141">
        <v>155</v>
      </c>
      <c r="K17" s="141">
        <v>3</v>
      </c>
      <c r="L17" s="141">
        <v>43</v>
      </c>
      <c r="M17" s="141">
        <v>28</v>
      </c>
      <c r="N17" s="141">
        <v>229</v>
      </c>
      <c r="O17" s="142">
        <v>13.5</v>
      </c>
      <c r="P17" s="142">
        <v>10</v>
      </c>
      <c r="Q17" s="143">
        <v>12</v>
      </c>
    </row>
    <row r="18" spans="1:17" s="122" customFormat="1" ht="14.1" customHeight="1" x14ac:dyDescent="0.15">
      <c r="A18" s="140" t="s">
        <v>96</v>
      </c>
      <c r="B18" s="141"/>
      <c r="C18" s="141"/>
      <c r="D18" s="141"/>
      <c r="E18" s="141"/>
      <c r="F18" s="141"/>
      <c r="G18" s="142"/>
      <c r="H18" s="142"/>
      <c r="I18" s="143"/>
      <c r="J18" s="141">
        <v>125</v>
      </c>
      <c r="K18" s="141">
        <v>4</v>
      </c>
      <c r="L18" s="141">
        <v>47</v>
      </c>
      <c r="M18" s="141">
        <v>29</v>
      </c>
      <c r="N18" s="141">
        <v>205</v>
      </c>
      <c r="O18" s="142">
        <v>16.100000000000001</v>
      </c>
      <c r="P18" s="142">
        <v>8.9</v>
      </c>
      <c r="Q18" s="143">
        <v>13</v>
      </c>
    </row>
    <row r="19" spans="1:17" s="122" customFormat="1" ht="14.1" customHeight="1" x14ac:dyDescent="0.15">
      <c r="A19" s="140" t="s">
        <v>97</v>
      </c>
      <c r="B19" s="141"/>
      <c r="C19" s="141"/>
      <c r="D19" s="141"/>
      <c r="E19" s="141"/>
      <c r="F19" s="141"/>
      <c r="G19" s="142"/>
      <c r="H19" s="142"/>
      <c r="I19" s="143"/>
      <c r="J19" s="141">
        <v>123</v>
      </c>
      <c r="K19" s="141">
        <v>5</v>
      </c>
      <c r="L19" s="141">
        <v>41</v>
      </c>
      <c r="M19" s="141">
        <v>15</v>
      </c>
      <c r="N19" s="141">
        <v>184</v>
      </c>
      <c r="O19" s="142">
        <v>10.9</v>
      </c>
      <c r="P19" s="142">
        <v>8</v>
      </c>
      <c r="Q19" s="143">
        <v>15</v>
      </c>
    </row>
    <row r="20" spans="1:17" s="122" customFormat="1" ht="14.1" customHeight="1" x14ac:dyDescent="0.15">
      <c r="A20" s="140" t="s">
        <v>98</v>
      </c>
      <c r="B20" s="141"/>
      <c r="C20" s="141"/>
      <c r="D20" s="141"/>
      <c r="E20" s="141"/>
      <c r="F20" s="141"/>
      <c r="G20" s="142"/>
      <c r="H20" s="142"/>
      <c r="I20" s="143"/>
      <c r="J20" s="141">
        <v>139</v>
      </c>
      <c r="K20" s="141">
        <v>3</v>
      </c>
      <c r="L20" s="141">
        <v>58</v>
      </c>
      <c r="M20" s="141">
        <v>15</v>
      </c>
      <c r="N20" s="141">
        <v>215</v>
      </c>
      <c r="O20" s="142">
        <v>8.4</v>
      </c>
      <c r="P20" s="142">
        <v>9.4</v>
      </c>
      <c r="Q20" s="143">
        <v>7</v>
      </c>
    </row>
    <row r="21" spans="1:17" s="122" customFormat="1" ht="14.1" customHeight="1" x14ac:dyDescent="0.15">
      <c r="A21" s="140" t="s">
        <v>99</v>
      </c>
      <c r="B21" s="141"/>
      <c r="C21" s="141"/>
      <c r="D21" s="141"/>
      <c r="E21" s="141"/>
      <c r="F21" s="141"/>
      <c r="G21" s="142"/>
      <c r="H21" s="142"/>
      <c r="I21" s="143"/>
      <c r="J21" s="141">
        <v>129</v>
      </c>
      <c r="K21" s="141">
        <v>8</v>
      </c>
      <c r="L21" s="141">
        <v>37</v>
      </c>
      <c r="M21" s="141">
        <v>13</v>
      </c>
      <c r="N21" s="141">
        <v>187</v>
      </c>
      <c r="O21" s="142">
        <v>11.2</v>
      </c>
      <c r="P21" s="142">
        <v>8.1</v>
      </c>
      <c r="Q21" s="143">
        <v>13</v>
      </c>
    </row>
    <row r="22" spans="1:17" s="122" customFormat="1" ht="14.1" customHeight="1" x14ac:dyDescent="0.15">
      <c r="A22" s="140" t="s">
        <v>100</v>
      </c>
      <c r="B22" s="141"/>
      <c r="C22" s="141"/>
      <c r="D22" s="141"/>
      <c r="E22" s="141"/>
      <c r="F22" s="141"/>
      <c r="G22" s="142"/>
      <c r="H22" s="142"/>
      <c r="I22" s="143"/>
      <c r="J22" s="141">
        <v>107</v>
      </c>
      <c r="K22" s="141">
        <v>9</v>
      </c>
      <c r="L22" s="141">
        <v>16</v>
      </c>
      <c r="M22" s="141">
        <v>5</v>
      </c>
      <c r="N22" s="141">
        <v>137</v>
      </c>
      <c r="O22" s="142">
        <v>10.199999999999999</v>
      </c>
      <c r="P22" s="142">
        <v>6</v>
      </c>
      <c r="Q22" s="143">
        <v>12</v>
      </c>
    </row>
    <row r="23" spans="1:17" s="122" customFormat="1" ht="14.1" customHeight="1" x14ac:dyDescent="0.15">
      <c r="A23" s="144" t="s">
        <v>101</v>
      </c>
      <c r="B23" s="145"/>
      <c r="C23" s="145"/>
      <c r="D23" s="145"/>
      <c r="E23" s="145"/>
      <c r="F23" s="145"/>
      <c r="G23" s="146"/>
      <c r="H23" s="146"/>
      <c r="I23" s="147"/>
      <c r="J23" s="145">
        <v>1436</v>
      </c>
      <c r="K23" s="145">
        <v>68</v>
      </c>
      <c r="L23" s="145">
        <v>510</v>
      </c>
      <c r="M23" s="145">
        <v>282</v>
      </c>
      <c r="N23" s="145">
        <v>2296</v>
      </c>
      <c r="O23" s="146">
        <v>15.2</v>
      </c>
      <c r="P23" s="146">
        <v>100</v>
      </c>
      <c r="Q23" s="147">
        <v>156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48"/>
      <c r="B25" s="149"/>
      <c r="C25" s="149"/>
      <c r="D25" s="149"/>
      <c r="E25" s="149"/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</row>
    <row r="26" spans="1:17" s="122" customFormat="1" ht="14.1" customHeight="1" x14ac:dyDescent="0.15">
      <c r="A26" s="148"/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</row>
    <row r="27" spans="1:17" s="122" customFormat="1" ht="14.1" customHeight="1" x14ac:dyDescent="0.15">
      <c r="A27" s="148"/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</row>
    <row r="28" spans="1:17" s="122" customFormat="1" ht="14.1" customHeight="1" x14ac:dyDescent="0.15">
      <c r="A28" s="148"/>
      <c r="B28" s="149"/>
      <c r="C28" s="149"/>
      <c r="D28" s="149"/>
      <c r="E28" s="149"/>
      <c r="F28" s="149"/>
      <c r="G28" s="149"/>
      <c r="H28" s="149"/>
      <c r="I28" s="149"/>
      <c r="J28" s="149"/>
      <c r="K28" s="149"/>
      <c r="L28" s="149"/>
      <c r="M28" s="149"/>
      <c r="N28" s="149"/>
      <c r="O28" s="149"/>
      <c r="P28" s="149"/>
      <c r="Q28" s="149"/>
    </row>
    <row r="29" spans="1:17" s="122" customFormat="1" ht="14.1" customHeight="1" x14ac:dyDescent="0.15">
      <c r="A29" s="148"/>
      <c r="B29" s="149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149"/>
      <c r="N29" s="149"/>
      <c r="O29" s="149"/>
      <c r="P29" s="149"/>
      <c r="Q29" s="149"/>
    </row>
    <row r="30" spans="1:17" s="122" customFormat="1" ht="14.1" customHeight="1" x14ac:dyDescent="0.15">
      <c r="A30" s="148"/>
      <c r="B30" s="149"/>
      <c r="C30" s="149"/>
      <c r="D30" s="149"/>
      <c r="E30" s="149"/>
      <c r="F30" s="149"/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</row>
    <row r="31" spans="1:17" s="122" customFormat="1" ht="14.1" customHeight="1" x14ac:dyDescent="0.15">
      <c r="A31" s="148"/>
      <c r="B31" s="149"/>
      <c r="C31" s="149"/>
      <c r="D31" s="149"/>
      <c r="E31" s="149"/>
      <c r="F31" s="149"/>
      <c r="G31" s="149"/>
      <c r="H31" s="149"/>
      <c r="I31" s="149"/>
      <c r="J31" s="149"/>
      <c r="K31" s="149"/>
      <c r="L31" s="149"/>
      <c r="M31" s="149"/>
      <c r="N31" s="149"/>
      <c r="O31" s="149"/>
      <c r="P31" s="149"/>
      <c r="Q31" s="149"/>
    </row>
    <row r="32" spans="1:17" s="122" customFormat="1" ht="14.1" customHeight="1" x14ac:dyDescent="0.15">
      <c r="A32" s="148"/>
      <c r="B32" s="149"/>
      <c r="C32" s="149"/>
      <c r="D32" s="149"/>
      <c r="E32" s="149"/>
      <c r="F32" s="149"/>
      <c r="G32" s="149"/>
      <c r="H32" s="149"/>
      <c r="I32" s="149"/>
      <c r="J32" s="149"/>
      <c r="K32" s="149"/>
      <c r="L32" s="149"/>
      <c r="M32" s="149"/>
      <c r="N32" s="149"/>
      <c r="O32" s="149"/>
      <c r="P32" s="149"/>
      <c r="Q32" s="149"/>
    </row>
    <row r="33" spans="1:17" s="122" customFormat="1" ht="14.1" customHeight="1" x14ac:dyDescent="0.15">
      <c r="A33" s="148"/>
      <c r="B33" s="149"/>
      <c r="C33" s="149"/>
      <c r="D33" s="149"/>
      <c r="E33" s="149"/>
      <c r="F33" s="149"/>
      <c r="G33" s="149"/>
      <c r="H33" s="149"/>
      <c r="I33" s="149"/>
      <c r="J33" s="149"/>
      <c r="K33" s="149"/>
      <c r="L33" s="149"/>
      <c r="M33" s="149"/>
      <c r="N33" s="149"/>
      <c r="O33" s="149"/>
      <c r="P33" s="149"/>
      <c r="Q33" s="149"/>
    </row>
    <row r="34" spans="1:17" s="122" customFormat="1" ht="14.1" customHeight="1" x14ac:dyDescent="0.15">
      <c r="A34" s="148"/>
      <c r="B34" s="149"/>
      <c r="C34" s="149"/>
      <c r="D34" s="149"/>
      <c r="E34" s="149"/>
      <c r="F34" s="149"/>
      <c r="G34" s="149"/>
      <c r="H34" s="149"/>
      <c r="I34" s="149"/>
      <c r="J34" s="149"/>
      <c r="K34" s="149"/>
      <c r="L34" s="149"/>
      <c r="M34" s="149"/>
      <c r="N34" s="149"/>
      <c r="O34" s="149"/>
      <c r="P34" s="149"/>
      <c r="Q34" s="149"/>
    </row>
    <row r="35" spans="1:17" s="122" customFormat="1" ht="14.1" customHeight="1" x14ac:dyDescent="0.15">
      <c r="A35" s="148"/>
      <c r="B35" s="149"/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  <c r="N35" s="149"/>
      <c r="O35" s="149"/>
      <c r="P35" s="149"/>
      <c r="Q35" s="149"/>
    </row>
    <row r="36" spans="1:17" s="122" customFormat="1" ht="14.1" customHeight="1" x14ac:dyDescent="0.15">
      <c r="A36" s="148"/>
      <c r="B36" s="149"/>
      <c r="C36" s="149"/>
      <c r="D36" s="149"/>
      <c r="E36" s="149"/>
      <c r="F36" s="149"/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</row>
    <row r="37" spans="1:17" s="122" customFormat="1" ht="14.1" customHeight="1" x14ac:dyDescent="0.15">
      <c r="A37" s="148"/>
      <c r="B37" s="149"/>
      <c r="C37" s="149"/>
      <c r="D37" s="149"/>
      <c r="E37" s="149"/>
      <c r="F37" s="149"/>
      <c r="G37" s="149"/>
      <c r="H37" s="149"/>
      <c r="I37" s="149"/>
      <c r="J37" s="149"/>
      <c r="K37" s="149"/>
      <c r="L37" s="149"/>
      <c r="M37" s="149"/>
      <c r="N37" s="149"/>
      <c r="O37" s="149"/>
      <c r="P37" s="149"/>
      <c r="Q37" s="149"/>
    </row>
    <row r="38" spans="1:17" s="122" customFormat="1" ht="14.1" customHeight="1" x14ac:dyDescent="0.15">
      <c r="A38" s="148"/>
      <c r="B38" s="149"/>
      <c r="C38" s="149"/>
      <c r="D38" s="149"/>
      <c r="E38" s="149"/>
      <c r="F38" s="149"/>
      <c r="G38" s="149"/>
      <c r="H38" s="149"/>
      <c r="I38" s="149"/>
      <c r="J38" s="149"/>
      <c r="K38" s="149"/>
      <c r="L38" s="149"/>
      <c r="M38" s="149"/>
      <c r="N38" s="149"/>
      <c r="O38" s="149"/>
      <c r="P38" s="149"/>
      <c r="Q38" s="149"/>
    </row>
    <row r="39" spans="1:17" s="122" customFormat="1" ht="14.1" customHeight="1" x14ac:dyDescent="0.15">
      <c r="A39" s="148"/>
      <c r="B39" s="149"/>
      <c r="C39" s="149"/>
      <c r="D39" s="149"/>
      <c r="E39" s="149"/>
      <c r="F39" s="149"/>
      <c r="G39" s="149"/>
      <c r="H39" s="149"/>
      <c r="I39" s="149"/>
      <c r="J39" s="149"/>
      <c r="K39" s="149"/>
      <c r="L39" s="149"/>
      <c r="M39" s="149"/>
      <c r="N39" s="149"/>
      <c r="O39" s="149"/>
      <c r="P39" s="149"/>
      <c r="Q39" s="149"/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76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151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152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79</v>
      </c>
      <c r="B9" s="125">
        <v>9</v>
      </c>
      <c r="C9" s="126"/>
      <c r="D9" s="126"/>
      <c r="E9" s="126"/>
      <c r="F9" s="126"/>
      <c r="G9" s="126"/>
      <c r="H9" s="126"/>
      <c r="I9" s="127"/>
      <c r="J9" s="125">
        <v>10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80</v>
      </c>
      <c r="B10" s="129" t="s">
        <v>81</v>
      </c>
      <c r="C10" s="130" t="s">
        <v>82</v>
      </c>
      <c r="D10" s="131" t="s">
        <v>83</v>
      </c>
      <c r="E10" s="130" t="s">
        <v>84</v>
      </c>
      <c r="F10" s="131" t="s">
        <v>85</v>
      </c>
      <c r="G10" s="131" t="s">
        <v>86</v>
      </c>
      <c r="H10" s="130" t="s">
        <v>87</v>
      </c>
      <c r="I10" s="132" t="s">
        <v>88</v>
      </c>
      <c r="J10" s="133" t="s">
        <v>81</v>
      </c>
      <c r="K10" s="131" t="s">
        <v>82</v>
      </c>
      <c r="L10" s="130" t="s">
        <v>83</v>
      </c>
      <c r="M10" s="130" t="s">
        <v>84</v>
      </c>
      <c r="N10" s="131" t="s">
        <v>85</v>
      </c>
      <c r="O10" s="130" t="s">
        <v>86</v>
      </c>
      <c r="P10" s="134" t="s">
        <v>87</v>
      </c>
      <c r="Q10" s="135" t="s">
        <v>88</v>
      </c>
    </row>
    <row r="11" spans="1:17" s="122" customFormat="1" ht="14.1" customHeight="1" x14ac:dyDescent="0.15">
      <c r="A11" s="136" t="s">
        <v>89</v>
      </c>
      <c r="B11" s="137">
        <v>55</v>
      </c>
      <c r="C11" s="137">
        <v>1</v>
      </c>
      <c r="D11" s="137">
        <v>27</v>
      </c>
      <c r="E11" s="137">
        <v>8</v>
      </c>
      <c r="F11" s="137">
        <v>91</v>
      </c>
      <c r="G11" s="138">
        <v>9.9</v>
      </c>
      <c r="H11" s="138">
        <v>5.7</v>
      </c>
      <c r="I11" s="139">
        <v>9</v>
      </c>
      <c r="J11" s="137">
        <v>10</v>
      </c>
      <c r="K11" s="137">
        <v>0</v>
      </c>
      <c r="L11" s="137">
        <v>13</v>
      </c>
      <c r="M11" s="137">
        <v>3</v>
      </c>
      <c r="N11" s="137">
        <v>26</v>
      </c>
      <c r="O11" s="138">
        <v>11.5</v>
      </c>
      <c r="P11" s="138">
        <v>4</v>
      </c>
      <c r="Q11" s="139">
        <v>4</v>
      </c>
    </row>
    <row r="12" spans="1:17" s="122" customFormat="1" ht="14.1" customHeight="1" x14ac:dyDescent="0.15">
      <c r="A12" s="140" t="s">
        <v>90</v>
      </c>
      <c r="B12" s="141">
        <v>80</v>
      </c>
      <c r="C12" s="141">
        <v>2</v>
      </c>
      <c r="D12" s="141">
        <v>22</v>
      </c>
      <c r="E12" s="141">
        <v>25</v>
      </c>
      <c r="F12" s="141">
        <v>129</v>
      </c>
      <c r="G12" s="142">
        <v>20.9</v>
      </c>
      <c r="H12" s="142">
        <v>8.1</v>
      </c>
      <c r="I12" s="143">
        <v>5</v>
      </c>
      <c r="J12" s="141">
        <v>42</v>
      </c>
      <c r="K12" s="141">
        <v>0</v>
      </c>
      <c r="L12" s="141">
        <v>13</v>
      </c>
      <c r="M12" s="141">
        <v>9</v>
      </c>
      <c r="N12" s="141">
        <v>64</v>
      </c>
      <c r="O12" s="142">
        <v>14.1</v>
      </c>
      <c r="P12" s="142">
        <v>10</v>
      </c>
      <c r="Q12" s="143">
        <v>4</v>
      </c>
    </row>
    <row r="13" spans="1:17" s="122" customFormat="1" ht="14.1" customHeight="1" x14ac:dyDescent="0.15">
      <c r="A13" s="140" t="s">
        <v>91</v>
      </c>
      <c r="B13" s="141">
        <v>88</v>
      </c>
      <c r="C13" s="141">
        <v>2</v>
      </c>
      <c r="D13" s="141">
        <v>33</v>
      </c>
      <c r="E13" s="141">
        <v>20</v>
      </c>
      <c r="F13" s="141">
        <v>143</v>
      </c>
      <c r="G13" s="142">
        <v>15.4</v>
      </c>
      <c r="H13" s="142">
        <v>8.9</v>
      </c>
      <c r="I13" s="143">
        <v>8</v>
      </c>
      <c r="J13" s="141">
        <v>21</v>
      </c>
      <c r="K13" s="141">
        <v>1</v>
      </c>
      <c r="L13" s="141">
        <v>22</v>
      </c>
      <c r="M13" s="141">
        <v>3</v>
      </c>
      <c r="N13" s="141">
        <v>47</v>
      </c>
      <c r="O13" s="142">
        <v>8.5</v>
      </c>
      <c r="P13" s="142">
        <v>7.3</v>
      </c>
      <c r="Q13" s="143">
        <v>7</v>
      </c>
    </row>
    <row r="14" spans="1:17" s="122" customFormat="1" ht="14.1" customHeight="1" x14ac:dyDescent="0.15">
      <c r="A14" s="140" t="s">
        <v>92</v>
      </c>
      <c r="B14" s="141">
        <v>99</v>
      </c>
      <c r="C14" s="141">
        <v>3</v>
      </c>
      <c r="D14" s="141">
        <v>37</v>
      </c>
      <c r="E14" s="141">
        <v>20</v>
      </c>
      <c r="F14" s="141">
        <v>159</v>
      </c>
      <c r="G14" s="142">
        <v>14.5</v>
      </c>
      <c r="H14" s="142">
        <v>9.9</v>
      </c>
      <c r="I14" s="143">
        <v>5</v>
      </c>
      <c r="J14" s="141">
        <v>29</v>
      </c>
      <c r="K14" s="141">
        <v>1</v>
      </c>
      <c r="L14" s="141">
        <v>21</v>
      </c>
      <c r="M14" s="141">
        <v>3</v>
      </c>
      <c r="N14" s="141">
        <v>54</v>
      </c>
      <c r="O14" s="142">
        <v>7.4</v>
      </c>
      <c r="P14" s="142">
        <v>8.4</v>
      </c>
      <c r="Q14" s="143">
        <v>7</v>
      </c>
    </row>
    <row r="15" spans="1:17" s="122" customFormat="1" ht="14.1" customHeight="1" x14ac:dyDescent="0.15">
      <c r="A15" s="140" t="s">
        <v>93</v>
      </c>
      <c r="B15" s="141">
        <v>96</v>
      </c>
      <c r="C15" s="141">
        <v>2</v>
      </c>
      <c r="D15" s="141">
        <v>31</v>
      </c>
      <c r="E15" s="141">
        <v>14</v>
      </c>
      <c r="F15" s="141">
        <v>143</v>
      </c>
      <c r="G15" s="142">
        <v>11.2</v>
      </c>
      <c r="H15" s="142">
        <v>8.9</v>
      </c>
      <c r="I15" s="143">
        <v>13</v>
      </c>
      <c r="J15" s="141">
        <v>39</v>
      </c>
      <c r="K15" s="141">
        <v>0</v>
      </c>
      <c r="L15" s="141">
        <v>17</v>
      </c>
      <c r="M15" s="141">
        <v>6</v>
      </c>
      <c r="N15" s="141">
        <v>62</v>
      </c>
      <c r="O15" s="142">
        <v>9.6999999999999993</v>
      </c>
      <c r="P15" s="142">
        <v>9.6999999999999993</v>
      </c>
      <c r="Q15" s="143">
        <v>13</v>
      </c>
    </row>
    <row r="16" spans="1:17" s="122" customFormat="1" ht="14.1" customHeight="1" x14ac:dyDescent="0.15">
      <c r="A16" s="140" t="s">
        <v>94</v>
      </c>
      <c r="B16" s="141">
        <v>62</v>
      </c>
      <c r="C16" s="141">
        <v>1</v>
      </c>
      <c r="D16" s="141">
        <v>17</v>
      </c>
      <c r="E16" s="141">
        <v>12</v>
      </c>
      <c r="F16" s="141">
        <v>92</v>
      </c>
      <c r="G16" s="142">
        <v>14.1</v>
      </c>
      <c r="H16" s="142">
        <v>5.8</v>
      </c>
      <c r="I16" s="143">
        <v>9</v>
      </c>
      <c r="J16" s="141">
        <v>31</v>
      </c>
      <c r="K16" s="141">
        <v>2</v>
      </c>
      <c r="L16" s="141">
        <v>26</v>
      </c>
      <c r="M16" s="141">
        <v>1</v>
      </c>
      <c r="N16" s="141">
        <v>60</v>
      </c>
      <c r="O16" s="142">
        <v>5</v>
      </c>
      <c r="P16" s="142">
        <v>9.3000000000000007</v>
      </c>
      <c r="Q16" s="143">
        <v>2</v>
      </c>
    </row>
    <row r="17" spans="1:17" s="122" customFormat="1" ht="14.1" customHeight="1" x14ac:dyDescent="0.15">
      <c r="A17" s="140" t="s">
        <v>95</v>
      </c>
      <c r="B17" s="141">
        <v>84</v>
      </c>
      <c r="C17" s="141">
        <v>2</v>
      </c>
      <c r="D17" s="141">
        <v>51</v>
      </c>
      <c r="E17" s="141">
        <v>29</v>
      </c>
      <c r="F17" s="141">
        <v>166</v>
      </c>
      <c r="G17" s="142">
        <v>18.7</v>
      </c>
      <c r="H17" s="142">
        <v>10.4</v>
      </c>
      <c r="I17" s="143">
        <v>10</v>
      </c>
      <c r="J17" s="141">
        <v>41</v>
      </c>
      <c r="K17" s="141">
        <v>1</v>
      </c>
      <c r="L17" s="141">
        <v>20</v>
      </c>
      <c r="M17" s="141">
        <v>10</v>
      </c>
      <c r="N17" s="141">
        <v>72</v>
      </c>
      <c r="O17" s="142">
        <v>15.3</v>
      </c>
      <c r="P17" s="142">
        <v>11.2</v>
      </c>
      <c r="Q17" s="143">
        <v>6</v>
      </c>
    </row>
    <row r="18" spans="1:17" s="122" customFormat="1" ht="14.1" customHeight="1" x14ac:dyDescent="0.15">
      <c r="A18" s="140" t="s">
        <v>96</v>
      </c>
      <c r="B18" s="141">
        <v>82</v>
      </c>
      <c r="C18" s="141">
        <v>2</v>
      </c>
      <c r="D18" s="141">
        <v>34</v>
      </c>
      <c r="E18" s="141">
        <v>20</v>
      </c>
      <c r="F18" s="141">
        <v>138</v>
      </c>
      <c r="G18" s="142">
        <v>15.9</v>
      </c>
      <c r="H18" s="142">
        <v>8.6</v>
      </c>
      <c r="I18" s="143">
        <v>5</v>
      </c>
      <c r="J18" s="141">
        <v>38</v>
      </c>
      <c r="K18" s="141">
        <v>0</v>
      </c>
      <c r="L18" s="141">
        <v>21</v>
      </c>
      <c r="M18" s="141">
        <v>4</v>
      </c>
      <c r="N18" s="141">
        <v>63</v>
      </c>
      <c r="O18" s="142">
        <v>6.3</v>
      </c>
      <c r="P18" s="142">
        <v>9.8000000000000007</v>
      </c>
      <c r="Q18" s="143">
        <v>8</v>
      </c>
    </row>
    <row r="19" spans="1:17" s="122" customFormat="1" ht="14.1" customHeight="1" x14ac:dyDescent="0.15">
      <c r="A19" s="140" t="s">
        <v>97</v>
      </c>
      <c r="B19" s="141">
        <v>79</v>
      </c>
      <c r="C19" s="141">
        <v>3</v>
      </c>
      <c r="D19" s="141">
        <v>35</v>
      </c>
      <c r="E19" s="141">
        <v>21</v>
      </c>
      <c r="F19" s="141">
        <v>138</v>
      </c>
      <c r="G19" s="142">
        <v>17.399999999999999</v>
      </c>
      <c r="H19" s="142">
        <v>8.6</v>
      </c>
      <c r="I19" s="143">
        <v>8</v>
      </c>
      <c r="J19" s="141">
        <v>25</v>
      </c>
      <c r="K19" s="141">
        <v>1</v>
      </c>
      <c r="L19" s="141">
        <v>15</v>
      </c>
      <c r="M19" s="141">
        <v>2</v>
      </c>
      <c r="N19" s="141">
        <v>43</v>
      </c>
      <c r="O19" s="142">
        <v>7</v>
      </c>
      <c r="P19" s="142">
        <v>6.7</v>
      </c>
      <c r="Q19" s="143">
        <v>9</v>
      </c>
    </row>
    <row r="20" spans="1:17" s="122" customFormat="1" ht="14.1" customHeight="1" x14ac:dyDescent="0.15">
      <c r="A20" s="140" t="s">
        <v>98</v>
      </c>
      <c r="B20" s="141">
        <v>100</v>
      </c>
      <c r="C20" s="141">
        <v>2</v>
      </c>
      <c r="D20" s="141">
        <v>48</v>
      </c>
      <c r="E20" s="141">
        <v>12</v>
      </c>
      <c r="F20" s="141">
        <v>162</v>
      </c>
      <c r="G20" s="142">
        <v>8.6</v>
      </c>
      <c r="H20" s="142">
        <v>10.1</v>
      </c>
      <c r="I20" s="143">
        <v>5</v>
      </c>
      <c r="J20" s="141">
        <v>35</v>
      </c>
      <c r="K20" s="141">
        <v>1</v>
      </c>
      <c r="L20" s="141">
        <v>15</v>
      </c>
      <c r="M20" s="141">
        <v>1</v>
      </c>
      <c r="N20" s="141">
        <v>52</v>
      </c>
      <c r="O20" s="142">
        <v>3.8</v>
      </c>
      <c r="P20" s="142">
        <v>8.1</v>
      </c>
      <c r="Q20" s="143">
        <v>8</v>
      </c>
    </row>
    <row r="21" spans="1:17" s="122" customFormat="1" ht="14.1" customHeight="1" x14ac:dyDescent="0.15">
      <c r="A21" s="140" t="s">
        <v>99</v>
      </c>
      <c r="B21" s="141">
        <v>76</v>
      </c>
      <c r="C21" s="141">
        <v>4</v>
      </c>
      <c r="D21" s="141">
        <v>33</v>
      </c>
      <c r="E21" s="141">
        <v>12</v>
      </c>
      <c r="F21" s="141">
        <v>125</v>
      </c>
      <c r="G21" s="142">
        <v>12.8</v>
      </c>
      <c r="H21" s="142">
        <v>7.8</v>
      </c>
      <c r="I21" s="143">
        <v>10</v>
      </c>
      <c r="J21" s="141">
        <v>41</v>
      </c>
      <c r="K21" s="141">
        <v>1</v>
      </c>
      <c r="L21" s="141">
        <v>16</v>
      </c>
      <c r="M21" s="141">
        <v>2</v>
      </c>
      <c r="N21" s="141">
        <v>60</v>
      </c>
      <c r="O21" s="142">
        <v>5</v>
      </c>
      <c r="P21" s="142">
        <v>9.3000000000000007</v>
      </c>
      <c r="Q21" s="143">
        <v>3</v>
      </c>
    </row>
    <row r="22" spans="1:17" s="122" customFormat="1" ht="14.1" customHeight="1" x14ac:dyDescent="0.15">
      <c r="A22" s="140" t="s">
        <v>100</v>
      </c>
      <c r="B22" s="141">
        <v>83</v>
      </c>
      <c r="C22" s="141">
        <v>2</v>
      </c>
      <c r="D22" s="141">
        <v>23</v>
      </c>
      <c r="E22" s="141">
        <v>4</v>
      </c>
      <c r="F22" s="141">
        <v>112</v>
      </c>
      <c r="G22" s="142">
        <v>5.4</v>
      </c>
      <c r="H22" s="142">
        <v>7</v>
      </c>
      <c r="I22" s="143">
        <v>14</v>
      </c>
      <c r="J22" s="141">
        <v>31</v>
      </c>
      <c r="K22" s="141">
        <v>1</v>
      </c>
      <c r="L22" s="141">
        <v>6</v>
      </c>
      <c r="M22" s="141">
        <v>1</v>
      </c>
      <c r="N22" s="141">
        <v>39</v>
      </c>
      <c r="O22" s="142">
        <v>5.0999999999999996</v>
      </c>
      <c r="P22" s="142">
        <v>6.1</v>
      </c>
      <c r="Q22" s="143">
        <v>7</v>
      </c>
    </row>
    <row r="23" spans="1:17" s="122" customFormat="1" ht="14.1" customHeight="1" x14ac:dyDescent="0.15">
      <c r="A23" s="144" t="s">
        <v>101</v>
      </c>
      <c r="B23" s="145">
        <v>984</v>
      </c>
      <c r="C23" s="145">
        <v>26</v>
      </c>
      <c r="D23" s="145">
        <v>391</v>
      </c>
      <c r="E23" s="145">
        <v>197</v>
      </c>
      <c r="F23" s="145">
        <v>1598</v>
      </c>
      <c r="G23" s="146">
        <v>14</v>
      </c>
      <c r="H23" s="146">
        <v>100</v>
      </c>
      <c r="I23" s="147">
        <v>101</v>
      </c>
      <c r="J23" s="145">
        <v>383</v>
      </c>
      <c r="K23" s="145">
        <v>9</v>
      </c>
      <c r="L23" s="145">
        <v>205</v>
      </c>
      <c r="M23" s="145">
        <v>45</v>
      </c>
      <c r="N23" s="145">
        <v>642</v>
      </c>
      <c r="O23" s="146">
        <v>8.4</v>
      </c>
      <c r="P23" s="146">
        <v>100</v>
      </c>
      <c r="Q23" s="147">
        <v>78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79</v>
      </c>
      <c r="B25" s="125">
        <v>11</v>
      </c>
      <c r="C25" s="126"/>
      <c r="D25" s="126"/>
      <c r="E25" s="126"/>
      <c r="F25" s="126"/>
      <c r="G25" s="126"/>
      <c r="H25" s="126"/>
      <c r="I25" s="127"/>
      <c r="J25" s="125">
        <v>12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80</v>
      </c>
      <c r="B26" s="129" t="s">
        <v>81</v>
      </c>
      <c r="C26" s="130" t="s">
        <v>82</v>
      </c>
      <c r="D26" s="131" t="s">
        <v>83</v>
      </c>
      <c r="E26" s="130" t="s">
        <v>84</v>
      </c>
      <c r="F26" s="131" t="s">
        <v>85</v>
      </c>
      <c r="G26" s="131" t="s">
        <v>86</v>
      </c>
      <c r="H26" s="130" t="s">
        <v>87</v>
      </c>
      <c r="I26" s="132" t="s">
        <v>88</v>
      </c>
      <c r="J26" s="133" t="s">
        <v>81</v>
      </c>
      <c r="K26" s="131" t="s">
        <v>82</v>
      </c>
      <c r="L26" s="130" t="s">
        <v>83</v>
      </c>
      <c r="M26" s="130" t="s">
        <v>84</v>
      </c>
      <c r="N26" s="131" t="s">
        <v>85</v>
      </c>
      <c r="O26" s="130" t="s">
        <v>86</v>
      </c>
      <c r="P26" s="134" t="s">
        <v>87</v>
      </c>
      <c r="Q26" s="135" t="s">
        <v>88</v>
      </c>
    </row>
    <row r="27" spans="1:17" s="122" customFormat="1" ht="14.1" customHeight="1" x14ac:dyDescent="0.15">
      <c r="A27" s="136" t="s">
        <v>89</v>
      </c>
      <c r="B27" s="137">
        <v>1</v>
      </c>
      <c r="C27" s="137">
        <v>0</v>
      </c>
      <c r="D27" s="137">
        <v>1</v>
      </c>
      <c r="E27" s="137">
        <v>0</v>
      </c>
      <c r="F27" s="137">
        <v>2</v>
      </c>
      <c r="G27" s="138">
        <v>0</v>
      </c>
      <c r="H27" s="138">
        <v>3</v>
      </c>
      <c r="I27" s="139">
        <v>1</v>
      </c>
      <c r="J27" s="137">
        <v>0</v>
      </c>
      <c r="K27" s="137">
        <v>0</v>
      </c>
      <c r="L27" s="137">
        <v>0</v>
      </c>
      <c r="M27" s="137">
        <v>0</v>
      </c>
      <c r="N27" s="137">
        <v>0</v>
      </c>
      <c r="O27" s="138">
        <v>0</v>
      </c>
      <c r="P27" s="138">
        <v>0</v>
      </c>
      <c r="Q27" s="139">
        <v>0</v>
      </c>
    </row>
    <row r="28" spans="1:17" s="122" customFormat="1" ht="14.1" customHeight="1" x14ac:dyDescent="0.15">
      <c r="A28" s="140" t="s">
        <v>90</v>
      </c>
      <c r="B28" s="141">
        <v>0</v>
      </c>
      <c r="C28" s="141">
        <v>0</v>
      </c>
      <c r="D28" s="141">
        <v>0</v>
      </c>
      <c r="E28" s="141">
        <v>0</v>
      </c>
      <c r="F28" s="141">
        <v>0</v>
      </c>
      <c r="G28" s="142">
        <v>0</v>
      </c>
      <c r="H28" s="142">
        <v>0</v>
      </c>
      <c r="I28" s="143">
        <v>0</v>
      </c>
      <c r="J28" s="141">
        <v>0</v>
      </c>
      <c r="K28" s="141">
        <v>0</v>
      </c>
      <c r="L28" s="141">
        <v>0</v>
      </c>
      <c r="M28" s="141">
        <v>0</v>
      </c>
      <c r="N28" s="141">
        <v>0</v>
      </c>
      <c r="O28" s="142">
        <v>0</v>
      </c>
      <c r="P28" s="142">
        <v>0</v>
      </c>
      <c r="Q28" s="143">
        <v>0</v>
      </c>
    </row>
    <row r="29" spans="1:17" s="122" customFormat="1" ht="14.1" customHeight="1" x14ac:dyDescent="0.15">
      <c r="A29" s="140" t="s">
        <v>91</v>
      </c>
      <c r="B29" s="141">
        <v>6</v>
      </c>
      <c r="C29" s="141">
        <v>0</v>
      </c>
      <c r="D29" s="141">
        <v>2</v>
      </c>
      <c r="E29" s="141">
        <v>1</v>
      </c>
      <c r="F29" s="141">
        <v>9</v>
      </c>
      <c r="G29" s="142">
        <v>11.1</v>
      </c>
      <c r="H29" s="142">
        <v>13.6</v>
      </c>
      <c r="I29" s="143">
        <v>0</v>
      </c>
      <c r="J29" s="141">
        <v>0</v>
      </c>
      <c r="K29" s="141">
        <v>0</v>
      </c>
      <c r="L29" s="141">
        <v>0</v>
      </c>
      <c r="M29" s="141">
        <v>0</v>
      </c>
      <c r="N29" s="141">
        <v>0</v>
      </c>
      <c r="O29" s="142">
        <v>0</v>
      </c>
      <c r="P29" s="142">
        <v>0</v>
      </c>
      <c r="Q29" s="143">
        <v>0</v>
      </c>
    </row>
    <row r="30" spans="1:17" s="122" customFormat="1" ht="14.1" customHeight="1" x14ac:dyDescent="0.15">
      <c r="A30" s="140" t="s">
        <v>92</v>
      </c>
      <c r="B30" s="141">
        <v>9</v>
      </c>
      <c r="C30" s="141">
        <v>0</v>
      </c>
      <c r="D30" s="141">
        <v>0</v>
      </c>
      <c r="E30" s="141">
        <v>0</v>
      </c>
      <c r="F30" s="141">
        <v>9</v>
      </c>
      <c r="G30" s="142">
        <v>0</v>
      </c>
      <c r="H30" s="142">
        <v>13.6</v>
      </c>
      <c r="I30" s="143">
        <v>0</v>
      </c>
      <c r="J30" s="141">
        <v>0</v>
      </c>
      <c r="K30" s="141">
        <v>0</v>
      </c>
      <c r="L30" s="141">
        <v>0</v>
      </c>
      <c r="M30" s="141">
        <v>0</v>
      </c>
      <c r="N30" s="141">
        <v>0</v>
      </c>
      <c r="O30" s="142">
        <v>0</v>
      </c>
      <c r="P30" s="142">
        <v>0</v>
      </c>
      <c r="Q30" s="143">
        <v>0</v>
      </c>
    </row>
    <row r="31" spans="1:17" s="122" customFormat="1" ht="14.1" customHeight="1" x14ac:dyDescent="0.15">
      <c r="A31" s="140" t="s">
        <v>93</v>
      </c>
      <c r="B31" s="141">
        <v>5</v>
      </c>
      <c r="C31" s="141">
        <v>0</v>
      </c>
      <c r="D31" s="141">
        <v>1</v>
      </c>
      <c r="E31" s="141">
        <v>0</v>
      </c>
      <c r="F31" s="141">
        <v>6</v>
      </c>
      <c r="G31" s="142">
        <v>0</v>
      </c>
      <c r="H31" s="142">
        <v>9.1</v>
      </c>
      <c r="I31" s="143">
        <v>1</v>
      </c>
      <c r="J31" s="141">
        <v>0</v>
      </c>
      <c r="K31" s="141">
        <v>0</v>
      </c>
      <c r="L31" s="141">
        <v>0</v>
      </c>
      <c r="M31" s="141">
        <v>0</v>
      </c>
      <c r="N31" s="141">
        <v>0</v>
      </c>
      <c r="O31" s="142">
        <v>0</v>
      </c>
      <c r="P31" s="142">
        <v>0</v>
      </c>
      <c r="Q31" s="143">
        <v>0</v>
      </c>
    </row>
    <row r="32" spans="1:17" s="122" customFormat="1" ht="14.1" customHeight="1" x14ac:dyDescent="0.15">
      <c r="A32" s="140" t="s">
        <v>94</v>
      </c>
      <c r="B32" s="141">
        <v>5</v>
      </c>
      <c r="C32" s="141">
        <v>0</v>
      </c>
      <c r="D32" s="141">
        <v>2</v>
      </c>
      <c r="E32" s="141">
        <v>0</v>
      </c>
      <c r="F32" s="141">
        <v>7</v>
      </c>
      <c r="G32" s="142">
        <v>0</v>
      </c>
      <c r="H32" s="142">
        <v>10.6</v>
      </c>
      <c r="I32" s="143">
        <v>0</v>
      </c>
      <c r="J32" s="141">
        <v>0</v>
      </c>
      <c r="K32" s="141">
        <v>0</v>
      </c>
      <c r="L32" s="141">
        <v>0</v>
      </c>
      <c r="M32" s="141">
        <v>0</v>
      </c>
      <c r="N32" s="141">
        <v>0</v>
      </c>
      <c r="O32" s="142">
        <v>0</v>
      </c>
      <c r="P32" s="142">
        <v>0</v>
      </c>
      <c r="Q32" s="143">
        <v>0</v>
      </c>
    </row>
    <row r="33" spans="1:17" s="122" customFormat="1" ht="14.1" customHeight="1" x14ac:dyDescent="0.15">
      <c r="A33" s="140" t="s">
        <v>95</v>
      </c>
      <c r="B33" s="141">
        <v>2</v>
      </c>
      <c r="C33" s="141">
        <v>0</v>
      </c>
      <c r="D33" s="141">
        <v>1</v>
      </c>
      <c r="E33" s="141">
        <v>6</v>
      </c>
      <c r="F33" s="141">
        <v>9</v>
      </c>
      <c r="G33" s="142">
        <v>66.7</v>
      </c>
      <c r="H33" s="142">
        <v>13.6</v>
      </c>
      <c r="I33" s="143">
        <v>0</v>
      </c>
      <c r="J33" s="141">
        <v>0</v>
      </c>
      <c r="K33" s="141">
        <v>0</v>
      </c>
      <c r="L33" s="141">
        <v>0</v>
      </c>
      <c r="M33" s="141">
        <v>0</v>
      </c>
      <c r="N33" s="141">
        <v>0</v>
      </c>
      <c r="O33" s="142">
        <v>0</v>
      </c>
      <c r="P33" s="142">
        <v>0</v>
      </c>
      <c r="Q33" s="143">
        <v>0</v>
      </c>
    </row>
    <row r="34" spans="1:17" s="122" customFormat="1" ht="14.1" customHeight="1" x14ac:dyDescent="0.15">
      <c r="A34" s="140" t="s">
        <v>96</v>
      </c>
      <c r="B34" s="141">
        <v>1</v>
      </c>
      <c r="C34" s="141">
        <v>0</v>
      </c>
      <c r="D34" s="141">
        <v>0</v>
      </c>
      <c r="E34" s="141">
        <v>0</v>
      </c>
      <c r="F34" s="141">
        <v>1</v>
      </c>
      <c r="G34" s="142">
        <v>0</v>
      </c>
      <c r="H34" s="142">
        <v>1.5</v>
      </c>
      <c r="I34" s="143">
        <v>0</v>
      </c>
      <c r="J34" s="141">
        <v>0</v>
      </c>
      <c r="K34" s="141">
        <v>0</v>
      </c>
      <c r="L34" s="141">
        <v>0</v>
      </c>
      <c r="M34" s="141">
        <v>0</v>
      </c>
      <c r="N34" s="141">
        <v>0</v>
      </c>
      <c r="O34" s="142">
        <v>0</v>
      </c>
      <c r="P34" s="142">
        <v>0</v>
      </c>
      <c r="Q34" s="143">
        <v>0</v>
      </c>
    </row>
    <row r="35" spans="1:17" s="122" customFormat="1" ht="14.1" customHeight="1" x14ac:dyDescent="0.15">
      <c r="A35" s="140" t="s">
        <v>97</v>
      </c>
      <c r="B35" s="141">
        <v>0</v>
      </c>
      <c r="C35" s="141">
        <v>0</v>
      </c>
      <c r="D35" s="141">
        <v>0</v>
      </c>
      <c r="E35" s="141">
        <v>0</v>
      </c>
      <c r="F35" s="141">
        <v>0</v>
      </c>
      <c r="G35" s="142">
        <v>0</v>
      </c>
      <c r="H35" s="142">
        <v>0</v>
      </c>
      <c r="I35" s="143">
        <v>0</v>
      </c>
      <c r="J35" s="141">
        <v>0</v>
      </c>
      <c r="K35" s="141">
        <v>0</v>
      </c>
      <c r="L35" s="141">
        <v>0</v>
      </c>
      <c r="M35" s="141">
        <v>0</v>
      </c>
      <c r="N35" s="141">
        <v>0</v>
      </c>
      <c r="O35" s="142">
        <v>0</v>
      </c>
      <c r="P35" s="142">
        <v>0</v>
      </c>
      <c r="Q35" s="143">
        <v>0</v>
      </c>
    </row>
    <row r="36" spans="1:17" s="122" customFormat="1" ht="14.1" customHeight="1" x14ac:dyDescent="0.15">
      <c r="A36" s="140" t="s">
        <v>98</v>
      </c>
      <c r="B36" s="141">
        <v>1</v>
      </c>
      <c r="C36" s="141">
        <v>0</v>
      </c>
      <c r="D36" s="141">
        <v>0</v>
      </c>
      <c r="E36" s="141">
        <v>0</v>
      </c>
      <c r="F36" s="141">
        <v>1</v>
      </c>
      <c r="G36" s="142">
        <v>0</v>
      </c>
      <c r="H36" s="142">
        <v>1.5</v>
      </c>
      <c r="I36" s="143">
        <v>0</v>
      </c>
      <c r="J36" s="141">
        <v>0</v>
      </c>
      <c r="K36" s="141">
        <v>0</v>
      </c>
      <c r="L36" s="141">
        <v>0</v>
      </c>
      <c r="M36" s="141">
        <v>0</v>
      </c>
      <c r="N36" s="141">
        <v>0</v>
      </c>
      <c r="O36" s="142">
        <v>0</v>
      </c>
      <c r="P36" s="142">
        <v>0</v>
      </c>
      <c r="Q36" s="143">
        <v>0</v>
      </c>
    </row>
    <row r="37" spans="1:17" s="122" customFormat="1" ht="14.1" customHeight="1" x14ac:dyDescent="0.15">
      <c r="A37" s="140" t="s">
        <v>99</v>
      </c>
      <c r="B37" s="141">
        <v>8</v>
      </c>
      <c r="C37" s="141">
        <v>0</v>
      </c>
      <c r="D37" s="141">
        <v>1</v>
      </c>
      <c r="E37" s="141">
        <v>0</v>
      </c>
      <c r="F37" s="141">
        <v>9</v>
      </c>
      <c r="G37" s="142">
        <v>0</v>
      </c>
      <c r="H37" s="142">
        <v>13.6</v>
      </c>
      <c r="I37" s="143">
        <v>1</v>
      </c>
      <c r="J37" s="141">
        <v>0</v>
      </c>
      <c r="K37" s="141">
        <v>0</v>
      </c>
      <c r="L37" s="141">
        <v>0</v>
      </c>
      <c r="M37" s="141">
        <v>0</v>
      </c>
      <c r="N37" s="141">
        <v>0</v>
      </c>
      <c r="O37" s="142">
        <v>0</v>
      </c>
      <c r="P37" s="142">
        <v>0</v>
      </c>
      <c r="Q37" s="143">
        <v>0</v>
      </c>
    </row>
    <row r="38" spans="1:17" s="122" customFormat="1" ht="14.1" customHeight="1" x14ac:dyDescent="0.15">
      <c r="A38" s="140" t="s">
        <v>100</v>
      </c>
      <c r="B38" s="141">
        <v>11</v>
      </c>
      <c r="C38" s="141">
        <v>0</v>
      </c>
      <c r="D38" s="141">
        <v>1</v>
      </c>
      <c r="E38" s="141">
        <v>1</v>
      </c>
      <c r="F38" s="141">
        <v>13</v>
      </c>
      <c r="G38" s="142">
        <v>7.7</v>
      </c>
      <c r="H38" s="142">
        <v>19.7</v>
      </c>
      <c r="I38" s="143">
        <v>0</v>
      </c>
      <c r="J38" s="141">
        <v>1</v>
      </c>
      <c r="K38" s="141">
        <v>0</v>
      </c>
      <c r="L38" s="141">
        <v>1</v>
      </c>
      <c r="M38" s="141">
        <v>0</v>
      </c>
      <c r="N38" s="141">
        <v>2</v>
      </c>
      <c r="O38" s="142">
        <v>0</v>
      </c>
      <c r="P38" s="142">
        <v>100</v>
      </c>
      <c r="Q38" s="143">
        <v>0</v>
      </c>
    </row>
    <row r="39" spans="1:17" s="122" customFormat="1" ht="14.1" customHeight="1" x14ac:dyDescent="0.15">
      <c r="A39" s="144" t="s">
        <v>101</v>
      </c>
      <c r="B39" s="145">
        <v>49</v>
      </c>
      <c r="C39" s="145">
        <v>0</v>
      </c>
      <c r="D39" s="145">
        <v>9</v>
      </c>
      <c r="E39" s="145">
        <v>8</v>
      </c>
      <c r="F39" s="145">
        <v>66</v>
      </c>
      <c r="G39" s="146">
        <v>12.1</v>
      </c>
      <c r="H39" s="146">
        <v>100</v>
      </c>
      <c r="I39" s="147">
        <v>3</v>
      </c>
      <c r="J39" s="145">
        <v>1</v>
      </c>
      <c r="K39" s="145">
        <v>0</v>
      </c>
      <c r="L39" s="145">
        <v>1</v>
      </c>
      <c r="M39" s="145">
        <v>0</v>
      </c>
      <c r="N39" s="145">
        <v>2</v>
      </c>
      <c r="O39" s="146">
        <v>0</v>
      </c>
      <c r="P39" s="146">
        <v>100</v>
      </c>
      <c r="Q39" s="147">
        <v>0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76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151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152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79</v>
      </c>
      <c r="B9" s="125" t="s">
        <v>103</v>
      </c>
      <c r="C9" s="126"/>
      <c r="D9" s="126"/>
      <c r="E9" s="126"/>
      <c r="F9" s="126"/>
      <c r="G9" s="126"/>
      <c r="H9" s="126"/>
      <c r="I9" s="127"/>
      <c r="J9" s="125" t="s">
        <v>123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80</v>
      </c>
      <c r="B10" s="129" t="s">
        <v>81</v>
      </c>
      <c r="C10" s="130" t="s">
        <v>82</v>
      </c>
      <c r="D10" s="131" t="s">
        <v>83</v>
      </c>
      <c r="E10" s="130" t="s">
        <v>84</v>
      </c>
      <c r="F10" s="131" t="s">
        <v>85</v>
      </c>
      <c r="G10" s="131" t="s">
        <v>86</v>
      </c>
      <c r="H10" s="130" t="s">
        <v>87</v>
      </c>
      <c r="I10" s="132" t="s">
        <v>88</v>
      </c>
      <c r="J10" s="133" t="s">
        <v>81</v>
      </c>
      <c r="K10" s="131" t="s">
        <v>82</v>
      </c>
      <c r="L10" s="130" t="s">
        <v>83</v>
      </c>
      <c r="M10" s="130" t="s">
        <v>84</v>
      </c>
      <c r="N10" s="131" t="s">
        <v>85</v>
      </c>
      <c r="O10" s="130" t="s">
        <v>86</v>
      </c>
      <c r="P10" s="134" t="s">
        <v>87</v>
      </c>
      <c r="Q10" s="135" t="s">
        <v>88</v>
      </c>
    </row>
    <row r="11" spans="1:17" s="122" customFormat="1" ht="14.1" customHeight="1" x14ac:dyDescent="0.15">
      <c r="A11" s="136" t="s">
        <v>89</v>
      </c>
      <c r="B11" s="137"/>
      <c r="C11" s="137"/>
      <c r="D11" s="137"/>
      <c r="E11" s="137"/>
      <c r="F11" s="137"/>
      <c r="G11" s="138"/>
      <c r="H11" s="138"/>
      <c r="I11" s="139"/>
      <c r="J11" s="137">
        <v>66</v>
      </c>
      <c r="K11" s="137">
        <v>1</v>
      </c>
      <c r="L11" s="137">
        <v>41</v>
      </c>
      <c r="M11" s="137">
        <v>11</v>
      </c>
      <c r="N11" s="137">
        <v>119</v>
      </c>
      <c r="O11" s="138">
        <v>10.1</v>
      </c>
      <c r="P11" s="138">
        <v>5.2</v>
      </c>
      <c r="Q11" s="139">
        <v>14</v>
      </c>
    </row>
    <row r="12" spans="1:17" s="122" customFormat="1" ht="14.1" customHeight="1" x14ac:dyDescent="0.15">
      <c r="A12" s="140" t="s">
        <v>90</v>
      </c>
      <c r="B12" s="141"/>
      <c r="C12" s="141"/>
      <c r="D12" s="141"/>
      <c r="E12" s="141"/>
      <c r="F12" s="141"/>
      <c r="G12" s="142"/>
      <c r="H12" s="142"/>
      <c r="I12" s="143"/>
      <c r="J12" s="141">
        <v>122</v>
      </c>
      <c r="K12" s="141">
        <v>2</v>
      </c>
      <c r="L12" s="141">
        <v>35</v>
      </c>
      <c r="M12" s="141">
        <v>34</v>
      </c>
      <c r="N12" s="141">
        <v>193</v>
      </c>
      <c r="O12" s="142">
        <v>18.7</v>
      </c>
      <c r="P12" s="142">
        <v>8.4</v>
      </c>
      <c r="Q12" s="143">
        <v>9</v>
      </c>
    </row>
    <row r="13" spans="1:17" s="122" customFormat="1" ht="14.1" customHeight="1" x14ac:dyDescent="0.15">
      <c r="A13" s="140" t="s">
        <v>91</v>
      </c>
      <c r="B13" s="141"/>
      <c r="C13" s="141"/>
      <c r="D13" s="141"/>
      <c r="E13" s="141"/>
      <c r="F13" s="141"/>
      <c r="G13" s="142"/>
      <c r="H13" s="142"/>
      <c r="I13" s="143"/>
      <c r="J13" s="141">
        <v>115</v>
      </c>
      <c r="K13" s="141">
        <v>3</v>
      </c>
      <c r="L13" s="141">
        <v>57</v>
      </c>
      <c r="M13" s="141">
        <v>24</v>
      </c>
      <c r="N13" s="141">
        <v>199</v>
      </c>
      <c r="O13" s="142">
        <v>13.6</v>
      </c>
      <c r="P13" s="142">
        <v>8.6</v>
      </c>
      <c r="Q13" s="143">
        <v>15</v>
      </c>
    </row>
    <row r="14" spans="1:17" s="122" customFormat="1" ht="14.1" customHeight="1" x14ac:dyDescent="0.15">
      <c r="A14" s="140" t="s">
        <v>92</v>
      </c>
      <c r="B14" s="141"/>
      <c r="C14" s="141"/>
      <c r="D14" s="141"/>
      <c r="E14" s="141"/>
      <c r="F14" s="141"/>
      <c r="G14" s="142"/>
      <c r="H14" s="142"/>
      <c r="I14" s="143"/>
      <c r="J14" s="141">
        <v>137</v>
      </c>
      <c r="K14" s="141">
        <v>4</v>
      </c>
      <c r="L14" s="141">
        <v>58</v>
      </c>
      <c r="M14" s="141">
        <v>23</v>
      </c>
      <c r="N14" s="141">
        <v>222</v>
      </c>
      <c r="O14" s="142">
        <v>12.2</v>
      </c>
      <c r="P14" s="142">
        <v>9.6</v>
      </c>
      <c r="Q14" s="143">
        <v>12</v>
      </c>
    </row>
    <row r="15" spans="1:17" s="122" customFormat="1" ht="14.1" customHeight="1" x14ac:dyDescent="0.15">
      <c r="A15" s="140" t="s">
        <v>93</v>
      </c>
      <c r="B15" s="141"/>
      <c r="C15" s="141"/>
      <c r="D15" s="141"/>
      <c r="E15" s="141"/>
      <c r="F15" s="141"/>
      <c r="G15" s="142"/>
      <c r="H15" s="142"/>
      <c r="I15" s="143"/>
      <c r="J15" s="141">
        <v>140</v>
      </c>
      <c r="K15" s="141">
        <v>2</v>
      </c>
      <c r="L15" s="141">
        <v>49</v>
      </c>
      <c r="M15" s="141">
        <v>20</v>
      </c>
      <c r="N15" s="141">
        <v>211</v>
      </c>
      <c r="O15" s="142">
        <v>10.4</v>
      </c>
      <c r="P15" s="142">
        <v>9.1</v>
      </c>
      <c r="Q15" s="143">
        <v>27</v>
      </c>
    </row>
    <row r="16" spans="1:17" s="122" customFormat="1" ht="14.1" customHeight="1" x14ac:dyDescent="0.15">
      <c r="A16" s="140" t="s">
        <v>94</v>
      </c>
      <c r="B16" s="141"/>
      <c r="C16" s="141"/>
      <c r="D16" s="141"/>
      <c r="E16" s="141"/>
      <c r="F16" s="141"/>
      <c r="G16" s="142"/>
      <c r="H16" s="142"/>
      <c r="I16" s="143"/>
      <c r="J16" s="141">
        <v>98</v>
      </c>
      <c r="K16" s="141">
        <v>3</v>
      </c>
      <c r="L16" s="141">
        <v>45</v>
      </c>
      <c r="M16" s="141">
        <v>13</v>
      </c>
      <c r="N16" s="141">
        <v>159</v>
      </c>
      <c r="O16" s="142">
        <v>10.1</v>
      </c>
      <c r="P16" s="142">
        <v>6.9</v>
      </c>
      <c r="Q16" s="143">
        <v>11</v>
      </c>
    </row>
    <row r="17" spans="1:17" s="122" customFormat="1" ht="14.1" customHeight="1" x14ac:dyDescent="0.15">
      <c r="A17" s="140" t="s">
        <v>95</v>
      </c>
      <c r="B17" s="141"/>
      <c r="C17" s="141"/>
      <c r="D17" s="141"/>
      <c r="E17" s="141"/>
      <c r="F17" s="141"/>
      <c r="G17" s="142"/>
      <c r="H17" s="142"/>
      <c r="I17" s="143"/>
      <c r="J17" s="141">
        <v>127</v>
      </c>
      <c r="K17" s="141">
        <v>3</v>
      </c>
      <c r="L17" s="141">
        <v>72</v>
      </c>
      <c r="M17" s="141">
        <v>45</v>
      </c>
      <c r="N17" s="141">
        <v>247</v>
      </c>
      <c r="O17" s="142">
        <v>19.399999999999999</v>
      </c>
      <c r="P17" s="142">
        <v>10.7</v>
      </c>
      <c r="Q17" s="143">
        <v>16</v>
      </c>
    </row>
    <row r="18" spans="1:17" s="122" customFormat="1" ht="14.1" customHeight="1" x14ac:dyDescent="0.15">
      <c r="A18" s="140" t="s">
        <v>96</v>
      </c>
      <c r="B18" s="141"/>
      <c r="C18" s="141"/>
      <c r="D18" s="141"/>
      <c r="E18" s="141"/>
      <c r="F18" s="141"/>
      <c r="G18" s="142"/>
      <c r="H18" s="142"/>
      <c r="I18" s="143"/>
      <c r="J18" s="141">
        <v>121</v>
      </c>
      <c r="K18" s="141">
        <v>2</v>
      </c>
      <c r="L18" s="141">
        <v>55</v>
      </c>
      <c r="M18" s="141">
        <v>24</v>
      </c>
      <c r="N18" s="141">
        <v>202</v>
      </c>
      <c r="O18" s="142">
        <v>12.9</v>
      </c>
      <c r="P18" s="142">
        <v>8.8000000000000007</v>
      </c>
      <c r="Q18" s="143">
        <v>13</v>
      </c>
    </row>
    <row r="19" spans="1:17" s="122" customFormat="1" ht="14.1" customHeight="1" x14ac:dyDescent="0.15">
      <c r="A19" s="140" t="s">
        <v>97</v>
      </c>
      <c r="B19" s="141"/>
      <c r="C19" s="141"/>
      <c r="D19" s="141"/>
      <c r="E19" s="141"/>
      <c r="F19" s="141"/>
      <c r="G19" s="142"/>
      <c r="H19" s="142"/>
      <c r="I19" s="143"/>
      <c r="J19" s="141">
        <v>104</v>
      </c>
      <c r="K19" s="141">
        <v>4</v>
      </c>
      <c r="L19" s="141">
        <v>50</v>
      </c>
      <c r="M19" s="141">
        <v>23</v>
      </c>
      <c r="N19" s="141">
        <v>181</v>
      </c>
      <c r="O19" s="142">
        <v>14.9</v>
      </c>
      <c r="P19" s="142">
        <v>7.8</v>
      </c>
      <c r="Q19" s="143">
        <v>17</v>
      </c>
    </row>
    <row r="20" spans="1:17" s="122" customFormat="1" ht="14.1" customHeight="1" x14ac:dyDescent="0.15">
      <c r="A20" s="140" t="s">
        <v>98</v>
      </c>
      <c r="B20" s="141"/>
      <c r="C20" s="141"/>
      <c r="D20" s="141"/>
      <c r="E20" s="141"/>
      <c r="F20" s="141"/>
      <c r="G20" s="142"/>
      <c r="H20" s="142"/>
      <c r="I20" s="143"/>
      <c r="J20" s="141">
        <v>136</v>
      </c>
      <c r="K20" s="141">
        <v>3</v>
      </c>
      <c r="L20" s="141">
        <v>63</v>
      </c>
      <c r="M20" s="141">
        <v>13</v>
      </c>
      <c r="N20" s="141">
        <v>215</v>
      </c>
      <c r="O20" s="142">
        <v>7.4</v>
      </c>
      <c r="P20" s="142">
        <v>9.3000000000000007</v>
      </c>
      <c r="Q20" s="143">
        <v>13</v>
      </c>
    </row>
    <row r="21" spans="1:17" s="122" customFormat="1" ht="14.1" customHeight="1" x14ac:dyDescent="0.15">
      <c r="A21" s="140" t="s">
        <v>99</v>
      </c>
      <c r="B21" s="141"/>
      <c r="C21" s="141"/>
      <c r="D21" s="141"/>
      <c r="E21" s="141"/>
      <c r="F21" s="141"/>
      <c r="G21" s="142"/>
      <c r="H21" s="142"/>
      <c r="I21" s="143"/>
      <c r="J21" s="141">
        <v>125</v>
      </c>
      <c r="K21" s="141">
        <v>5</v>
      </c>
      <c r="L21" s="141">
        <v>50</v>
      </c>
      <c r="M21" s="141">
        <v>14</v>
      </c>
      <c r="N21" s="141">
        <v>194</v>
      </c>
      <c r="O21" s="142">
        <v>9.8000000000000007</v>
      </c>
      <c r="P21" s="142">
        <v>8.4</v>
      </c>
      <c r="Q21" s="143">
        <v>14</v>
      </c>
    </row>
    <row r="22" spans="1:17" s="122" customFormat="1" ht="14.1" customHeight="1" x14ac:dyDescent="0.15">
      <c r="A22" s="140" t="s">
        <v>100</v>
      </c>
      <c r="B22" s="141"/>
      <c r="C22" s="141"/>
      <c r="D22" s="141"/>
      <c r="E22" s="141"/>
      <c r="F22" s="141"/>
      <c r="G22" s="142"/>
      <c r="H22" s="142"/>
      <c r="I22" s="143"/>
      <c r="J22" s="141">
        <v>126</v>
      </c>
      <c r="K22" s="141">
        <v>3</v>
      </c>
      <c r="L22" s="141">
        <v>31</v>
      </c>
      <c r="M22" s="141">
        <v>6</v>
      </c>
      <c r="N22" s="141">
        <v>166</v>
      </c>
      <c r="O22" s="142">
        <v>5.4</v>
      </c>
      <c r="P22" s="142">
        <v>7.2</v>
      </c>
      <c r="Q22" s="143">
        <v>21</v>
      </c>
    </row>
    <row r="23" spans="1:17" s="122" customFormat="1" ht="14.1" customHeight="1" x14ac:dyDescent="0.15">
      <c r="A23" s="144" t="s">
        <v>101</v>
      </c>
      <c r="B23" s="145"/>
      <c r="C23" s="145"/>
      <c r="D23" s="145"/>
      <c r="E23" s="145"/>
      <c r="F23" s="145"/>
      <c r="G23" s="146"/>
      <c r="H23" s="146"/>
      <c r="I23" s="147"/>
      <c r="J23" s="145">
        <v>1417</v>
      </c>
      <c r="K23" s="145">
        <v>35</v>
      </c>
      <c r="L23" s="145">
        <v>606</v>
      </c>
      <c r="M23" s="145">
        <v>250</v>
      </c>
      <c r="N23" s="145">
        <v>2308</v>
      </c>
      <c r="O23" s="146">
        <v>12.3</v>
      </c>
      <c r="P23" s="146">
        <v>100</v>
      </c>
      <c r="Q23" s="147">
        <v>182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48"/>
      <c r="B25" s="149"/>
      <c r="C25" s="149"/>
      <c r="D25" s="149"/>
      <c r="E25" s="149"/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</row>
    <row r="26" spans="1:17" s="122" customFormat="1" ht="14.1" customHeight="1" x14ac:dyDescent="0.15">
      <c r="A26" s="148"/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</row>
    <row r="27" spans="1:17" s="122" customFormat="1" ht="14.1" customHeight="1" x14ac:dyDescent="0.15">
      <c r="A27" s="148"/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</row>
    <row r="28" spans="1:17" s="122" customFormat="1" ht="14.1" customHeight="1" x14ac:dyDescent="0.15">
      <c r="A28" s="148"/>
      <c r="B28" s="149"/>
      <c r="C28" s="149"/>
      <c r="D28" s="149"/>
      <c r="E28" s="149"/>
      <c r="F28" s="149"/>
      <c r="G28" s="149"/>
      <c r="H28" s="149"/>
      <c r="I28" s="149"/>
      <c r="J28" s="149"/>
      <c r="K28" s="149"/>
      <c r="L28" s="149"/>
      <c r="M28" s="149"/>
      <c r="N28" s="149"/>
      <c r="O28" s="149"/>
      <c r="P28" s="149"/>
      <c r="Q28" s="149"/>
    </row>
    <row r="29" spans="1:17" s="122" customFormat="1" ht="14.1" customHeight="1" x14ac:dyDescent="0.15">
      <c r="A29" s="148"/>
      <c r="B29" s="149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149"/>
      <c r="N29" s="149"/>
      <c r="O29" s="149"/>
      <c r="P29" s="149"/>
      <c r="Q29" s="149"/>
    </row>
    <row r="30" spans="1:17" s="122" customFormat="1" ht="14.1" customHeight="1" x14ac:dyDescent="0.15">
      <c r="A30" s="148"/>
      <c r="B30" s="149"/>
      <c r="C30" s="149"/>
      <c r="D30" s="149"/>
      <c r="E30" s="149"/>
      <c r="F30" s="149"/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</row>
    <row r="31" spans="1:17" s="122" customFormat="1" ht="14.1" customHeight="1" x14ac:dyDescent="0.15">
      <c r="A31" s="148"/>
      <c r="B31" s="149"/>
      <c r="C31" s="149"/>
      <c r="D31" s="149"/>
      <c r="E31" s="149"/>
      <c r="F31" s="149"/>
      <c r="G31" s="149"/>
      <c r="H31" s="149"/>
      <c r="I31" s="149"/>
      <c r="J31" s="149"/>
      <c r="K31" s="149"/>
      <c r="L31" s="149"/>
      <c r="M31" s="149"/>
      <c r="N31" s="149"/>
      <c r="O31" s="149"/>
      <c r="P31" s="149"/>
      <c r="Q31" s="149"/>
    </row>
    <row r="32" spans="1:17" s="122" customFormat="1" ht="14.1" customHeight="1" x14ac:dyDescent="0.15">
      <c r="A32" s="148"/>
      <c r="B32" s="149"/>
      <c r="C32" s="149"/>
      <c r="D32" s="149"/>
      <c r="E32" s="149"/>
      <c r="F32" s="149"/>
      <c r="G32" s="149"/>
      <c r="H32" s="149"/>
      <c r="I32" s="149"/>
      <c r="J32" s="149"/>
      <c r="K32" s="149"/>
      <c r="L32" s="149"/>
      <c r="M32" s="149"/>
      <c r="N32" s="149"/>
      <c r="O32" s="149"/>
      <c r="P32" s="149"/>
      <c r="Q32" s="149"/>
    </row>
    <row r="33" spans="1:17" s="122" customFormat="1" ht="14.1" customHeight="1" x14ac:dyDescent="0.15">
      <c r="A33" s="148"/>
      <c r="B33" s="149"/>
      <c r="C33" s="149"/>
      <c r="D33" s="149"/>
      <c r="E33" s="149"/>
      <c r="F33" s="149"/>
      <c r="G33" s="149"/>
      <c r="H33" s="149"/>
      <c r="I33" s="149"/>
      <c r="J33" s="149"/>
      <c r="K33" s="149"/>
      <c r="L33" s="149"/>
      <c r="M33" s="149"/>
      <c r="N33" s="149"/>
      <c r="O33" s="149"/>
      <c r="P33" s="149"/>
      <c r="Q33" s="149"/>
    </row>
    <row r="34" spans="1:17" s="122" customFormat="1" ht="14.1" customHeight="1" x14ac:dyDescent="0.15">
      <c r="A34" s="148"/>
      <c r="B34" s="149"/>
      <c r="C34" s="149"/>
      <c r="D34" s="149"/>
      <c r="E34" s="149"/>
      <c r="F34" s="149"/>
      <c r="G34" s="149"/>
      <c r="H34" s="149"/>
      <c r="I34" s="149"/>
      <c r="J34" s="149"/>
      <c r="K34" s="149"/>
      <c r="L34" s="149"/>
      <c r="M34" s="149"/>
      <c r="N34" s="149"/>
      <c r="O34" s="149"/>
      <c r="P34" s="149"/>
      <c r="Q34" s="149"/>
    </row>
    <row r="35" spans="1:17" s="122" customFormat="1" ht="14.1" customHeight="1" x14ac:dyDescent="0.15">
      <c r="A35" s="148"/>
      <c r="B35" s="149"/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  <c r="N35" s="149"/>
      <c r="O35" s="149"/>
      <c r="P35" s="149"/>
      <c r="Q35" s="149"/>
    </row>
    <row r="36" spans="1:17" s="122" customFormat="1" ht="14.1" customHeight="1" x14ac:dyDescent="0.15">
      <c r="A36" s="148"/>
      <c r="B36" s="149"/>
      <c r="C36" s="149"/>
      <c r="D36" s="149"/>
      <c r="E36" s="149"/>
      <c r="F36" s="149"/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</row>
    <row r="37" spans="1:17" s="122" customFormat="1" ht="14.1" customHeight="1" x14ac:dyDescent="0.15">
      <c r="A37" s="148"/>
      <c r="B37" s="149"/>
      <c r="C37" s="149"/>
      <c r="D37" s="149"/>
      <c r="E37" s="149"/>
      <c r="F37" s="149"/>
      <c r="G37" s="149"/>
      <c r="H37" s="149"/>
      <c r="I37" s="149"/>
      <c r="J37" s="149"/>
      <c r="K37" s="149"/>
      <c r="L37" s="149"/>
      <c r="M37" s="149"/>
      <c r="N37" s="149"/>
      <c r="O37" s="149"/>
      <c r="P37" s="149"/>
      <c r="Q37" s="149"/>
    </row>
    <row r="38" spans="1:17" s="122" customFormat="1" ht="14.1" customHeight="1" x14ac:dyDescent="0.15">
      <c r="A38" s="148"/>
      <c r="B38" s="149"/>
      <c r="C38" s="149"/>
      <c r="D38" s="149"/>
      <c r="E38" s="149"/>
      <c r="F38" s="149"/>
      <c r="G38" s="149"/>
      <c r="H38" s="149"/>
      <c r="I38" s="149"/>
      <c r="J38" s="149"/>
      <c r="K38" s="149"/>
      <c r="L38" s="149"/>
      <c r="M38" s="149"/>
      <c r="N38" s="149"/>
      <c r="O38" s="149"/>
      <c r="P38" s="149"/>
      <c r="Q38" s="149"/>
    </row>
    <row r="39" spans="1:17" s="122" customFormat="1" ht="14.1" customHeight="1" x14ac:dyDescent="0.15">
      <c r="A39" s="148"/>
      <c r="B39" s="149"/>
      <c r="C39" s="149"/>
      <c r="D39" s="149"/>
      <c r="E39" s="149"/>
      <c r="F39" s="149"/>
      <c r="G39" s="149"/>
      <c r="H39" s="149"/>
      <c r="I39" s="149"/>
      <c r="J39" s="149"/>
      <c r="K39" s="149"/>
      <c r="L39" s="149"/>
      <c r="M39" s="149"/>
      <c r="N39" s="149"/>
      <c r="O39" s="149"/>
      <c r="P39" s="149"/>
      <c r="Q39" s="149"/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0" customWidth="1"/>
    <col min="2" max="15" width="5.125" style="151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5" customFormat="1" ht="35.1" customHeight="1" x14ac:dyDescent="0.15">
      <c r="A1" s="112" t="s">
        <v>76</v>
      </c>
      <c r="B1" s="112"/>
      <c r="C1" s="112"/>
      <c r="D1" s="112"/>
      <c r="E1" s="112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14"/>
    </row>
    <row r="2" spans="1:17" s="118" customFormat="1" ht="35.1" customHeight="1" x14ac:dyDescent="0.15">
      <c r="A2" s="116" t="s">
        <v>151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s="118" customFormat="1" ht="35.1" customHeight="1" x14ac:dyDescent="0.15">
      <c r="A3" s="116" t="s">
        <v>152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7" s="122" customFormat="1" ht="39.950000000000003" customHeight="1" x14ac:dyDescent="0.15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7" s="122" customFormat="1" ht="39.950000000000003" customHeight="1" x14ac:dyDescent="0.15">
      <c r="A5" s="119"/>
      <c r="B5" s="120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7" s="122" customFormat="1" ht="39.950000000000003" customHeight="1" x14ac:dyDescent="0.15">
      <c r="A6" s="121"/>
      <c r="B6" s="123"/>
      <c r="C6" s="121"/>
      <c r="D6" s="121"/>
      <c r="E6" s="123"/>
      <c r="F6" s="121"/>
      <c r="G6" s="121"/>
      <c r="H6" s="121"/>
      <c r="I6" s="121"/>
      <c r="J6" s="121"/>
      <c r="K6" s="121"/>
      <c r="L6" s="121"/>
      <c r="M6" s="121"/>
      <c r="N6" s="121"/>
      <c r="O6" s="121"/>
    </row>
    <row r="7" spans="1:17" s="122" customFormat="1" ht="14.1" customHeight="1" x14ac:dyDescent="0.1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7" s="122" customFormat="1" ht="14.1" customHeight="1" x14ac:dyDescent="0.1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</row>
    <row r="9" spans="1:17" s="122" customFormat="1" ht="14.1" customHeight="1" x14ac:dyDescent="0.15">
      <c r="A9" s="124" t="s">
        <v>79</v>
      </c>
      <c r="B9" s="125">
        <v>13</v>
      </c>
      <c r="C9" s="126"/>
      <c r="D9" s="126"/>
      <c r="E9" s="126"/>
      <c r="F9" s="126"/>
      <c r="G9" s="126"/>
      <c r="H9" s="126"/>
      <c r="I9" s="127"/>
      <c r="J9" s="125">
        <v>14</v>
      </c>
      <c r="K9" s="126"/>
      <c r="L9" s="126"/>
      <c r="M9" s="126"/>
      <c r="N9" s="126"/>
      <c r="O9" s="126"/>
      <c r="P9" s="126"/>
      <c r="Q9" s="127"/>
    </row>
    <row r="10" spans="1:17" s="122" customFormat="1" ht="39.6" customHeight="1" x14ac:dyDescent="0.15">
      <c r="A10" s="128" t="s">
        <v>80</v>
      </c>
      <c r="B10" s="129" t="s">
        <v>81</v>
      </c>
      <c r="C10" s="130" t="s">
        <v>82</v>
      </c>
      <c r="D10" s="131" t="s">
        <v>83</v>
      </c>
      <c r="E10" s="130" t="s">
        <v>84</v>
      </c>
      <c r="F10" s="131" t="s">
        <v>85</v>
      </c>
      <c r="G10" s="131" t="s">
        <v>86</v>
      </c>
      <c r="H10" s="130" t="s">
        <v>87</v>
      </c>
      <c r="I10" s="132" t="s">
        <v>88</v>
      </c>
      <c r="J10" s="133" t="s">
        <v>81</v>
      </c>
      <c r="K10" s="131" t="s">
        <v>82</v>
      </c>
      <c r="L10" s="130" t="s">
        <v>83</v>
      </c>
      <c r="M10" s="130" t="s">
        <v>84</v>
      </c>
      <c r="N10" s="131" t="s">
        <v>85</v>
      </c>
      <c r="O10" s="130" t="s">
        <v>86</v>
      </c>
      <c r="P10" s="134" t="s">
        <v>87</v>
      </c>
      <c r="Q10" s="135" t="s">
        <v>88</v>
      </c>
    </row>
    <row r="11" spans="1:17" s="122" customFormat="1" ht="14.1" customHeight="1" x14ac:dyDescent="0.15">
      <c r="A11" s="136" t="s">
        <v>89</v>
      </c>
      <c r="B11" s="137">
        <v>4</v>
      </c>
      <c r="C11" s="137">
        <v>0</v>
      </c>
      <c r="D11" s="137">
        <v>0</v>
      </c>
      <c r="E11" s="137">
        <v>0</v>
      </c>
      <c r="F11" s="137">
        <v>4</v>
      </c>
      <c r="G11" s="138">
        <v>0</v>
      </c>
      <c r="H11" s="138">
        <v>10.5</v>
      </c>
      <c r="I11" s="139">
        <v>0</v>
      </c>
      <c r="J11" s="137">
        <v>33</v>
      </c>
      <c r="K11" s="137">
        <v>0</v>
      </c>
      <c r="L11" s="137">
        <v>5</v>
      </c>
      <c r="M11" s="137">
        <v>1</v>
      </c>
      <c r="N11" s="137">
        <v>39</v>
      </c>
      <c r="O11" s="138">
        <v>2.6</v>
      </c>
      <c r="P11" s="138">
        <v>9.3000000000000007</v>
      </c>
      <c r="Q11" s="139">
        <v>4</v>
      </c>
    </row>
    <row r="12" spans="1:17" s="122" customFormat="1" ht="14.1" customHeight="1" x14ac:dyDescent="0.15">
      <c r="A12" s="140" t="s">
        <v>90</v>
      </c>
      <c r="B12" s="141">
        <v>0</v>
      </c>
      <c r="C12" s="141">
        <v>0</v>
      </c>
      <c r="D12" s="141">
        <v>0</v>
      </c>
      <c r="E12" s="141">
        <v>0</v>
      </c>
      <c r="F12" s="141">
        <v>0</v>
      </c>
      <c r="G12" s="142">
        <v>0</v>
      </c>
      <c r="H12" s="142">
        <v>0</v>
      </c>
      <c r="I12" s="143">
        <v>0</v>
      </c>
      <c r="J12" s="141">
        <v>27</v>
      </c>
      <c r="K12" s="141">
        <v>0</v>
      </c>
      <c r="L12" s="141">
        <v>7</v>
      </c>
      <c r="M12" s="141">
        <v>0</v>
      </c>
      <c r="N12" s="141">
        <v>34</v>
      </c>
      <c r="O12" s="142">
        <v>0</v>
      </c>
      <c r="P12" s="142">
        <v>8.1</v>
      </c>
      <c r="Q12" s="143">
        <v>4</v>
      </c>
    </row>
    <row r="13" spans="1:17" s="122" customFormat="1" ht="14.1" customHeight="1" x14ac:dyDescent="0.15">
      <c r="A13" s="140" t="s">
        <v>91</v>
      </c>
      <c r="B13" s="141">
        <v>3</v>
      </c>
      <c r="C13" s="141">
        <v>0</v>
      </c>
      <c r="D13" s="141">
        <v>0</v>
      </c>
      <c r="E13" s="141">
        <v>0</v>
      </c>
      <c r="F13" s="141">
        <v>3</v>
      </c>
      <c r="G13" s="142">
        <v>0</v>
      </c>
      <c r="H13" s="142">
        <v>7.9</v>
      </c>
      <c r="I13" s="143">
        <v>0</v>
      </c>
      <c r="J13" s="141">
        <v>40</v>
      </c>
      <c r="K13" s="141">
        <v>0</v>
      </c>
      <c r="L13" s="141">
        <v>12</v>
      </c>
      <c r="M13" s="141">
        <v>4</v>
      </c>
      <c r="N13" s="141">
        <v>56</v>
      </c>
      <c r="O13" s="142">
        <v>7.1</v>
      </c>
      <c r="P13" s="142">
        <v>13.3</v>
      </c>
      <c r="Q13" s="143">
        <v>2</v>
      </c>
    </row>
    <row r="14" spans="1:17" s="122" customFormat="1" ht="14.1" customHeight="1" x14ac:dyDescent="0.15">
      <c r="A14" s="140" t="s">
        <v>92</v>
      </c>
      <c r="B14" s="141">
        <v>3</v>
      </c>
      <c r="C14" s="141">
        <v>0</v>
      </c>
      <c r="D14" s="141">
        <v>0</v>
      </c>
      <c r="E14" s="141">
        <v>0</v>
      </c>
      <c r="F14" s="141">
        <v>3</v>
      </c>
      <c r="G14" s="142">
        <v>0</v>
      </c>
      <c r="H14" s="142">
        <v>7.9</v>
      </c>
      <c r="I14" s="143">
        <v>0</v>
      </c>
      <c r="J14" s="141">
        <v>28</v>
      </c>
      <c r="K14" s="141">
        <v>0</v>
      </c>
      <c r="L14" s="141">
        <v>7</v>
      </c>
      <c r="M14" s="141">
        <v>3</v>
      </c>
      <c r="N14" s="141">
        <v>38</v>
      </c>
      <c r="O14" s="142">
        <v>7.9</v>
      </c>
      <c r="P14" s="142">
        <v>9</v>
      </c>
      <c r="Q14" s="143">
        <v>5</v>
      </c>
    </row>
    <row r="15" spans="1:17" s="122" customFormat="1" ht="14.1" customHeight="1" x14ac:dyDescent="0.15">
      <c r="A15" s="140" t="s">
        <v>93</v>
      </c>
      <c r="B15" s="141">
        <v>2</v>
      </c>
      <c r="C15" s="141">
        <v>0</v>
      </c>
      <c r="D15" s="141">
        <v>0</v>
      </c>
      <c r="E15" s="141">
        <v>1</v>
      </c>
      <c r="F15" s="141">
        <v>3</v>
      </c>
      <c r="G15" s="142">
        <v>33.299999999999997</v>
      </c>
      <c r="H15" s="142">
        <v>7.9</v>
      </c>
      <c r="I15" s="143">
        <v>0</v>
      </c>
      <c r="J15" s="141">
        <v>11</v>
      </c>
      <c r="K15" s="141">
        <v>0</v>
      </c>
      <c r="L15" s="141">
        <v>14</v>
      </c>
      <c r="M15" s="141">
        <v>3</v>
      </c>
      <c r="N15" s="141">
        <v>28</v>
      </c>
      <c r="O15" s="142">
        <v>10.7</v>
      </c>
      <c r="P15" s="142">
        <v>6.7</v>
      </c>
      <c r="Q15" s="143">
        <v>3</v>
      </c>
    </row>
    <row r="16" spans="1:17" s="122" customFormat="1" ht="14.1" customHeight="1" x14ac:dyDescent="0.15">
      <c r="A16" s="140" t="s">
        <v>94</v>
      </c>
      <c r="B16" s="141">
        <v>3</v>
      </c>
      <c r="C16" s="141">
        <v>0</v>
      </c>
      <c r="D16" s="141">
        <v>0</v>
      </c>
      <c r="E16" s="141">
        <v>0</v>
      </c>
      <c r="F16" s="141">
        <v>3</v>
      </c>
      <c r="G16" s="142">
        <v>0</v>
      </c>
      <c r="H16" s="142">
        <v>7.9</v>
      </c>
      <c r="I16" s="143">
        <v>0</v>
      </c>
      <c r="J16" s="141">
        <v>14</v>
      </c>
      <c r="K16" s="141">
        <v>0</v>
      </c>
      <c r="L16" s="141">
        <v>1</v>
      </c>
      <c r="M16" s="141">
        <v>4</v>
      </c>
      <c r="N16" s="141">
        <v>19</v>
      </c>
      <c r="O16" s="142">
        <v>21.1</v>
      </c>
      <c r="P16" s="142">
        <v>4.5</v>
      </c>
      <c r="Q16" s="143">
        <v>3</v>
      </c>
    </row>
    <row r="17" spans="1:17" s="122" customFormat="1" ht="14.1" customHeight="1" x14ac:dyDescent="0.15">
      <c r="A17" s="140" t="s">
        <v>95</v>
      </c>
      <c r="B17" s="141">
        <v>1</v>
      </c>
      <c r="C17" s="141">
        <v>0</v>
      </c>
      <c r="D17" s="141">
        <v>1</v>
      </c>
      <c r="E17" s="141">
        <v>1</v>
      </c>
      <c r="F17" s="141">
        <v>3</v>
      </c>
      <c r="G17" s="142">
        <v>33.299999999999997</v>
      </c>
      <c r="H17" s="142">
        <v>7.9</v>
      </c>
      <c r="I17" s="143">
        <v>0</v>
      </c>
      <c r="J17" s="141">
        <v>22</v>
      </c>
      <c r="K17" s="141">
        <v>0</v>
      </c>
      <c r="L17" s="141">
        <v>7</v>
      </c>
      <c r="M17" s="141">
        <v>5</v>
      </c>
      <c r="N17" s="141">
        <v>34</v>
      </c>
      <c r="O17" s="142">
        <v>14.7</v>
      </c>
      <c r="P17" s="142">
        <v>8.1</v>
      </c>
      <c r="Q17" s="143">
        <v>1</v>
      </c>
    </row>
    <row r="18" spans="1:17" s="122" customFormat="1" ht="14.1" customHeight="1" x14ac:dyDescent="0.15">
      <c r="A18" s="140" t="s">
        <v>96</v>
      </c>
      <c r="B18" s="141">
        <v>3</v>
      </c>
      <c r="C18" s="141">
        <v>0</v>
      </c>
      <c r="D18" s="141">
        <v>0</v>
      </c>
      <c r="E18" s="141">
        <v>0</v>
      </c>
      <c r="F18" s="141">
        <v>3</v>
      </c>
      <c r="G18" s="142">
        <v>0</v>
      </c>
      <c r="H18" s="142">
        <v>7.9</v>
      </c>
      <c r="I18" s="143">
        <v>0</v>
      </c>
      <c r="J18" s="141">
        <v>26</v>
      </c>
      <c r="K18" s="141">
        <v>0</v>
      </c>
      <c r="L18" s="141">
        <v>7</v>
      </c>
      <c r="M18" s="141">
        <v>5</v>
      </c>
      <c r="N18" s="141">
        <v>38</v>
      </c>
      <c r="O18" s="142">
        <v>13.2</v>
      </c>
      <c r="P18" s="142">
        <v>9</v>
      </c>
      <c r="Q18" s="143">
        <v>0</v>
      </c>
    </row>
    <row r="19" spans="1:17" s="122" customFormat="1" ht="14.1" customHeight="1" x14ac:dyDescent="0.15">
      <c r="A19" s="140" t="s">
        <v>97</v>
      </c>
      <c r="B19" s="141">
        <v>5</v>
      </c>
      <c r="C19" s="141">
        <v>0</v>
      </c>
      <c r="D19" s="141">
        <v>0</v>
      </c>
      <c r="E19" s="141">
        <v>1</v>
      </c>
      <c r="F19" s="141">
        <v>6</v>
      </c>
      <c r="G19" s="142">
        <v>16.7</v>
      </c>
      <c r="H19" s="142">
        <v>15.8</v>
      </c>
      <c r="I19" s="143">
        <v>0</v>
      </c>
      <c r="J19" s="141">
        <v>24</v>
      </c>
      <c r="K19" s="141">
        <v>0</v>
      </c>
      <c r="L19" s="141">
        <v>10</v>
      </c>
      <c r="M19" s="141">
        <v>5</v>
      </c>
      <c r="N19" s="141">
        <v>39</v>
      </c>
      <c r="O19" s="142">
        <v>12.8</v>
      </c>
      <c r="P19" s="142">
        <v>9.3000000000000007</v>
      </c>
      <c r="Q19" s="143">
        <v>1</v>
      </c>
    </row>
    <row r="20" spans="1:17" s="122" customFormat="1" ht="14.1" customHeight="1" x14ac:dyDescent="0.15">
      <c r="A20" s="140" t="s">
        <v>98</v>
      </c>
      <c r="B20" s="141">
        <v>4</v>
      </c>
      <c r="C20" s="141">
        <v>0</v>
      </c>
      <c r="D20" s="141">
        <v>1</v>
      </c>
      <c r="E20" s="141">
        <v>1</v>
      </c>
      <c r="F20" s="141">
        <v>6</v>
      </c>
      <c r="G20" s="142">
        <v>16.7</v>
      </c>
      <c r="H20" s="142">
        <v>15.8</v>
      </c>
      <c r="I20" s="143">
        <v>0</v>
      </c>
      <c r="J20" s="141">
        <v>32</v>
      </c>
      <c r="K20" s="141">
        <v>0</v>
      </c>
      <c r="L20" s="141">
        <v>6</v>
      </c>
      <c r="M20" s="141">
        <v>1</v>
      </c>
      <c r="N20" s="141">
        <v>39</v>
      </c>
      <c r="O20" s="142">
        <v>2.6</v>
      </c>
      <c r="P20" s="142">
        <v>9.3000000000000007</v>
      </c>
      <c r="Q20" s="143">
        <v>3</v>
      </c>
    </row>
    <row r="21" spans="1:17" s="122" customFormat="1" ht="14.1" customHeight="1" x14ac:dyDescent="0.15">
      <c r="A21" s="140" t="s">
        <v>99</v>
      </c>
      <c r="B21" s="141">
        <v>2</v>
      </c>
      <c r="C21" s="141">
        <v>0</v>
      </c>
      <c r="D21" s="141">
        <v>0</v>
      </c>
      <c r="E21" s="141">
        <v>0</v>
      </c>
      <c r="F21" s="141">
        <v>2</v>
      </c>
      <c r="G21" s="142">
        <v>0</v>
      </c>
      <c r="H21" s="142">
        <v>5.3</v>
      </c>
      <c r="I21" s="143">
        <v>0</v>
      </c>
      <c r="J21" s="141">
        <v>22</v>
      </c>
      <c r="K21" s="141">
        <v>0</v>
      </c>
      <c r="L21" s="141">
        <v>8</v>
      </c>
      <c r="M21" s="141">
        <v>0</v>
      </c>
      <c r="N21" s="141">
        <v>30</v>
      </c>
      <c r="O21" s="142">
        <v>0</v>
      </c>
      <c r="P21" s="142">
        <v>7.1</v>
      </c>
      <c r="Q21" s="143">
        <v>5</v>
      </c>
    </row>
    <row r="22" spans="1:17" s="122" customFormat="1" ht="14.1" customHeight="1" x14ac:dyDescent="0.15">
      <c r="A22" s="140" t="s">
        <v>100</v>
      </c>
      <c r="B22" s="141">
        <v>2</v>
      </c>
      <c r="C22" s="141">
        <v>0</v>
      </c>
      <c r="D22" s="141">
        <v>0</v>
      </c>
      <c r="E22" s="141">
        <v>0</v>
      </c>
      <c r="F22" s="141">
        <v>2</v>
      </c>
      <c r="G22" s="142">
        <v>0</v>
      </c>
      <c r="H22" s="142">
        <v>5.3</v>
      </c>
      <c r="I22" s="143">
        <v>0</v>
      </c>
      <c r="J22" s="141">
        <v>21</v>
      </c>
      <c r="K22" s="141">
        <v>0</v>
      </c>
      <c r="L22" s="141">
        <v>6</v>
      </c>
      <c r="M22" s="141">
        <v>0</v>
      </c>
      <c r="N22" s="141">
        <v>27</v>
      </c>
      <c r="O22" s="142">
        <v>0</v>
      </c>
      <c r="P22" s="142">
        <v>6.4</v>
      </c>
      <c r="Q22" s="143">
        <v>2</v>
      </c>
    </row>
    <row r="23" spans="1:17" s="122" customFormat="1" ht="14.1" customHeight="1" x14ac:dyDescent="0.15">
      <c r="A23" s="144" t="s">
        <v>101</v>
      </c>
      <c r="B23" s="145">
        <v>32</v>
      </c>
      <c r="C23" s="145">
        <v>0</v>
      </c>
      <c r="D23" s="145">
        <v>2</v>
      </c>
      <c r="E23" s="145">
        <v>4</v>
      </c>
      <c r="F23" s="145">
        <v>38</v>
      </c>
      <c r="G23" s="146">
        <v>10.5</v>
      </c>
      <c r="H23" s="146">
        <v>100</v>
      </c>
      <c r="I23" s="147">
        <v>0</v>
      </c>
      <c r="J23" s="145">
        <v>300</v>
      </c>
      <c r="K23" s="145">
        <v>0</v>
      </c>
      <c r="L23" s="145">
        <v>90</v>
      </c>
      <c r="M23" s="145">
        <v>31</v>
      </c>
      <c r="N23" s="145">
        <v>421</v>
      </c>
      <c r="O23" s="146">
        <v>7.4</v>
      </c>
      <c r="P23" s="146">
        <v>100</v>
      </c>
      <c r="Q23" s="147">
        <v>33</v>
      </c>
    </row>
    <row r="24" spans="1:17" s="122" customFormat="1" ht="14.1" customHeight="1" x14ac:dyDescent="0.1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1:17" s="122" customFormat="1" ht="14.1" customHeight="1" x14ac:dyDescent="0.15">
      <c r="A25" s="124" t="s">
        <v>79</v>
      </c>
      <c r="B25" s="125">
        <v>15</v>
      </c>
      <c r="C25" s="126"/>
      <c r="D25" s="126"/>
      <c r="E25" s="126"/>
      <c r="F25" s="126"/>
      <c r="G25" s="126"/>
      <c r="H25" s="126"/>
      <c r="I25" s="127"/>
      <c r="J25" s="125">
        <v>16</v>
      </c>
      <c r="K25" s="126"/>
      <c r="L25" s="126"/>
      <c r="M25" s="126"/>
      <c r="N25" s="126"/>
      <c r="O25" s="126"/>
      <c r="P25" s="126"/>
      <c r="Q25" s="127"/>
    </row>
    <row r="26" spans="1:17" s="122" customFormat="1" ht="39.6" customHeight="1" x14ac:dyDescent="0.15">
      <c r="A26" s="128" t="s">
        <v>80</v>
      </c>
      <c r="B26" s="129" t="s">
        <v>81</v>
      </c>
      <c r="C26" s="130" t="s">
        <v>82</v>
      </c>
      <c r="D26" s="131" t="s">
        <v>83</v>
      </c>
      <c r="E26" s="130" t="s">
        <v>84</v>
      </c>
      <c r="F26" s="131" t="s">
        <v>85</v>
      </c>
      <c r="G26" s="131" t="s">
        <v>86</v>
      </c>
      <c r="H26" s="130" t="s">
        <v>87</v>
      </c>
      <c r="I26" s="132" t="s">
        <v>88</v>
      </c>
      <c r="J26" s="133" t="s">
        <v>81</v>
      </c>
      <c r="K26" s="131" t="s">
        <v>82</v>
      </c>
      <c r="L26" s="130" t="s">
        <v>83</v>
      </c>
      <c r="M26" s="130" t="s">
        <v>84</v>
      </c>
      <c r="N26" s="131" t="s">
        <v>85</v>
      </c>
      <c r="O26" s="130" t="s">
        <v>86</v>
      </c>
      <c r="P26" s="134" t="s">
        <v>87</v>
      </c>
      <c r="Q26" s="135" t="s">
        <v>88</v>
      </c>
    </row>
    <row r="27" spans="1:17" s="122" customFormat="1" ht="14.1" customHeight="1" x14ac:dyDescent="0.15">
      <c r="A27" s="136" t="s">
        <v>89</v>
      </c>
      <c r="B27" s="137">
        <v>2</v>
      </c>
      <c r="C27" s="137">
        <v>0</v>
      </c>
      <c r="D27" s="137">
        <v>1</v>
      </c>
      <c r="E27" s="137">
        <v>0</v>
      </c>
      <c r="F27" s="137">
        <v>3</v>
      </c>
      <c r="G27" s="138">
        <v>0</v>
      </c>
      <c r="H27" s="138">
        <v>3.6</v>
      </c>
      <c r="I27" s="139">
        <v>0</v>
      </c>
      <c r="J27" s="137">
        <v>0</v>
      </c>
      <c r="K27" s="137">
        <v>0</v>
      </c>
      <c r="L27" s="137">
        <v>0</v>
      </c>
      <c r="M27" s="137">
        <v>0</v>
      </c>
      <c r="N27" s="137">
        <v>0</v>
      </c>
      <c r="O27" s="138">
        <v>0</v>
      </c>
      <c r="P27" s="138">
        <v>0</v>
      </c>
      <c r="Q27" s="139">
        <v>0</v>
      </c>
    </row>
    <row r="28" spans="1:17" s="122" customFormat="1" ht="14.1" customHeight="1" x14ac:dyDescent="0.15">
      <c r="A28" s="140" t="s">
        <v>90</v>
      </c>
      <c r="B28" s="141">
        <v>4</v>
      </c>
      <c r="C28" s="141">
        <v>0</v>
      </c>
      <c r="D28" s="141">
        <v>0</v>
      </c>
      <c r="E28" s="141">
        <v>0</v>
      </c>
      <c r="F28" s="141">
        <v>4</v>
      </c>
      <c r="G28" s="142">
        <v>0</v>
      </c>
      <c r="H28" s="142">
        <v>4.8</v>
      </c>
      <c r="I28" s="143">
        <v>1</v>
      </c>
      <c r="J28" s="141">
        <v>0</v>
      </c>
      <c r="K28" s="141">
        <v>0</v>
      </c>
      <c r="L28" s="141">
        <v>0</v>
      </c>
      <c r="M28" s="141">
        <v>0</v>
      </c>
      <c r="N28" s="141">
        <v>0</v>
      </c>
      <c r="O28" s="142">
        <v>0</v>
      </c>
      <c r="P28" s="142">
        <v>0</v>
      </c>
      <c r="Q28" s="143">
        <v>0</v>
      </c>
    </row>
    <row r="29" spans="1:17" s="122" customFormat="1" ht="14.1" customHeight="1" x14ac:dyDescent="0.15">
      <c r="A29" s="140" t="s">
        <v>91</v>
      </c>
      <c r="B29" s="141">
        <v>7</v>
      </c>
      <c r="C29" s="141">
        <v>0</v>
      </c>
      <c r="D29" s="141">
        <v>0</v>
      </c>
      <c r="E29" s="141">
        <v>0</v>
      </c>
      <c r="F29" s="141">
        <v>7</v>
      </c>
      <c r="G29" s="142">
        <v>0</v>
      </c>
      <c r="H29" s="142">
        <v>8.4</v>
      </c>
      <c r="I29" s="143">
        <v>0</v>
      </c>
      <c r="J29" s="141">
        <v>1</v>
      </c>
      <c r="K29" s="141">
        <v>0</v>
      </c>
      <c r="L29" s="141">
        <v>2</v>
      </c>
      <c r="M29" s="141">
        <v>0</v>
      </c>
      <c r="N29" s="141">
        <v>3</v>
      </c>
      <c r="O29" s="142">
        <v>0</v>
      </c>
      <c r="P29" s="142">
        <v>10.3</v>
      </c>
      <c r="Q29" s="143">
        <v>0</v>
      </c>
    </row>
    <row r="30" spans="1:17" s="122" customFormat="1" ht="14.1" customHeight="1" x14ac:dyDescent="0.15">
      <c r="A30" s="140" t="s">
        <v>92</v>
      </c>
      <c r="B30" s="141">
        <v>3</v>
      </c>
      <c r="C30" s="141">
        <v>0</v>
      </c>
      <c r="D30" s="141">
        <v>4</v>
      </c>
      <c r="E30" s="141">
        <v>0</v>
      </c>
      <c r="F30" s="141">
        <v>7</v>
      </c>
      <c r="G30" s="142">
        <v>0</v>
      </c>
      <c r="H30" s="142">
        <v>8.4</v>
      </c>
      <c r="I30" s="143">
        <v>3</v>
      </c>
      <c r="J30" s="141">
        <v>1</v>
      </c>
      <c r="K30" s="141">
        <v>0</v>
      </c>
      <c r="L30" s="141">
        <v>2</v>
      </c>
      <c r="M30" s="141">
        <v>0</v>
      </c>
      <c r="N30" s="141">
        <v>3</v>
      </c>
      <c r="O30" s="142">
        <v>0</v>
      </c>
      <c r="P30" s="142">
        <v>10.3</v>
      </c>
      <c r="Q30" s="143">
        <v>0</v>
      </c>
    </row>
    <row r="31" spans="1:17" s="122" customFormat="1" ht="14.1" customHeight="1" x14ac:dyDescent="0.15">
      <c r="A31" s="140" t="s">
        <v>93</v>
      </c>
      <c r="B31" s="141">
        <v>5</v>
      </c>
      <c r="C31" s="141">
        <v>0</v>
      </c>
      <c r="D31" s="141">
        <v>3</v>
      </c>
      <c r="E31" s="141">
        <v>0</v>
      </c>
      <c r="F31" s="141">
        <v>8</v>
      </c>
      <c r="G31" s="142">
        <v>0</v>
      </c>
      <c r="H31" s="142">
        <v>9.6</v>
      </c>
      <c r="I31" s="143">
        <v>1</v>
      </c>
      <c r="J31" s="141">
        <v>2</v>
      </c>
      <c r="K31" s="141">
        <v>0</v>
      </c>
      <c r="L31" s="141">
        <v>0</v>
      </c>
      <c r="M31" s="141">
        <v>0</v>
      </c>
      <c r="N31" s="141">
        <v>2</v>
      </c>
      <c r="O31" s="142">
        <v>0</v>
      </c>
      <c r="P31" s="142">
        <v>6.9</v>
      </c>
      <c r="Q31" s="143">
        <v>0</v>
      </c>
    </row>
    <row r="32" spans="1:17" s="122" customFormat="1" ht="14.1" customHeight="1" x14ac:dyDescent="0.15">
      <c r="A32" s="140" t="s">
        <v>94</v>
      </c>
      <c r="B32" s="141">
        <v>0</v>
      </c>
      <c r="C32" s="141">
        <v>0</v>
      </c>
      <c r="D32" s="141">
        <v>0</v>
      </c>
      <c r="E32" s="141">
        <v>0</v>
      </c>
      <c r="F32" s="141">
        <v>0</v>
      </c>
      <c r="G32" s="142">
        <v>0</v>
      </c>
      <c r="H32" s="142">
        <v>0</v>
      </c>
      <c r="I32" s="143">
        <v>1</v>
      </c>
      <c r="J32" s="141">
        <v>1</v>
      </c>
      <c r="K32" s="141">
        <v>0</v>
      </c>
      <c r="L32" s="141">
        <v>1</v>
      </c>
      <c r="M32" s="141">
        <v>0</v>
      </c>
      <c r="N32" s="141">
        <v>2</v>
      </c>
      <c r="O32" s="142">
        <v>0</v>
      </c>
      <c r="P32" s="142">
        <v>6.9</v>
      </c>
      <c r="Q32" s="143">
        <v>0</v>
      </c>
    </row>
    <row r="33" spans="1:17" s="122" customFormat="1" ht="14.1" customHeight="1" x14ac:dyDescent="0.15">
      <c r="A33" s="140" t="s">
        <v>95</v>
      </c>
      <c r="B33" s="141">
        <v>1</v>
      </c>
      <c r="C33" s="141">
        <v>0</v>
      </c>
      <c r="D33" s="141">
        <v>1</v>
      </c>
      <c r="E33" s="141">
        <v>1</v>
      </c>
      <c r="F33" s="141">
        <v>3</v>
      </c>
      <c r="G33" s="142">
        <v>33.299999999999997</v>
      </c>
      <c r="H33" s="142">
        <v>3.6</v>
      </c>
      <c r="I33" s="143">
        <v>0</v>
      </c>
      <c r="J33" s="141">
        <v>2</v>
      </c>
      <c r="K33" s="141">
        <v>0</v>
      </c>
      <c r="L33" s="141">
        <v>0</v>
      </c>
      <c r="M33" s="141">
        <v>1</v>
      </c>
      <c r="N33" s="141">
        <v>3</v>
      </c>
      <c r="O33" s="142">
        <v>33.299999999999997</v>
      </c>
      <c r="P33" s="142">
        <v>10.3</v>
      </c>
      <c r="Q33" s="143">
        <v>0</v>
      </c>
    </row>
    <row r="34" spans="1:17" s="122" customFormat="1" ht="14.1" customHeight="1" x14ac:dyDescent="0.15">
      <c r="A34" s="140" t="s">
        <v>96</v>
      </c>
      <c r="B34" s="141">
        <v>8</v>
      </c>
      <c r="C34" s="141">
        <v>0</v>
      </c>
      <c r="D34" s="141">
        <v>2</v>
      </c>
      <c r="E34" s="141">
        <v>0</v>
      </c>
      <c r="F34" s="141">
        <v>10</v>
      </c>
      <c r="G34" s="142">
        <v>0</v>
      </c>
      <c r="H34" s="142">
        <v>12</v>
      </c>
      <c r="I34" s="143">
        <v>1</v>
      </c>
      <c r="J34" s="141">
        <v>5</v>
      </c>
      <c r="K34" s="141">
        <v>0</v>
      </c>
      <c r="L34" s="141">
        <v>1</v>
      </c>
      <c r="M34" s="141">
        <v>0</v>
      </c>
      <c r="N34" s="141">
        <v>6</v>
      </c>
      <c r="O34" s="142">
        <v>0</v>
      </c>
      <c r="P34" s="142">
        <v>20.7</v>
      </c>
      <c r="Q34" s="143">
        <v>0</v>
      </c>
    </row>
    <row r="35" spans="1:17" s="122" customFormat="1" ht="14.1" customHeight="1" x14ac:dyDescent="0.15">
      <c r="A35" s="140" t="s">
        <v>97</v>
      </c>
      <c r="B35" s="141">
        <v>9</v>
      </c>
      <c r="C35" s="141">
        <v>0</v>
      </c>
      <c r="D35" s="141">
        <v>2</v>
      </c>
      <c r="E35" s="141">
        <v>1</v>
      </c>
      <c r="F35" s="141">
        <v>12</v>
      </c>
      <c r="G35" s="142">
        <v>8.3000000000000007</v>
      </c>
      <c r="H35" s="142">
        <v>14.5</v>
      </c>
      <c r="I35" s="143">
        <v>2</v>
      </c>
      <c r="J35" s="141">
        <v>2</v>
      </c>
      <c r="K35" s="141">
        <v>0</v>
      </c>
      <c r="L35" s="141">
        <v>1</v>
      </c>
      <c r="M35" s="141">
        <v>0</v>
      </c>
      <c r="N35" s="141">
        <v>3</v>
      </c>
      <c r="O35" s="142">
        <v>0</v>
      </c>
      <c r="P35" s="142">
        <v>10.3</v>
      </c>
      <c r="Q35" s="143">
        <v>0</v>
      </c>
    </row>
    <row r="36" spans="1:17" s="122" customFormat="1" ht="14.1" customHeight="1" x14ac:dyDescent="0.15">
      <c r="A36" s="140" t="s">
        <v>98</v>
      </c>
      <c r="B36" s="141">
        <v>6</v>
      </c>
      <c r="C36" s="141">
        <v>0</v>
      </c>
      <c r="D36" s="141">
        <v>0</v>
      </c>
      <c r="E36" s="141">
        <v>0</v>
      </c>
      <c r="F36" s="141">
        <v>6</v>
      </c>
      <c r="G36" s="142">
        <v>0</v>
      </c>
      <c r="H36" s="142">
        <v>7.2</v>
      </c>
      <c r="I36" s="143">
        <v>0</v>
      </c>
      <c r="J36" s="141">
        <v>3</v>
      </c>
      <c r="K36" s="141">
        <v>0</v>
      </c>
      <c r="L36" s="141">
        <v>1</v>
      </c>
      <c r="M36" s="141">
        <v>0</v>
      </c>
      <c r="N36" s="141">
        <v>4</v>
      </c>
      <c r="O36" s="142">
        <v>0</v>
      </c>
      <c r="P36" s="142">
        <v>13.8</v>
      </c>
      <c r="Q36" s="143">
        <v>0</v>
      </c>
    </row>
    <row r="37" spans="1:17" s="122" customFormat="1" ht="14.1" customHeight="1" x14ac:dyDescent="0.15">
      <c r="A37" s="140" t="s">
        <v>99</v>
      </c>
      <c r="B37" s="141">
        <v>8</v>
      </c>
      <c r="C37" s="141">
        <v>0</v>
      </c>
      <c r="D37" s="141">
        <v>0</v>
      </c>
      <c r="E37" s="141">
        <v>1</v>
      </c>
      <c r="F37" s="141">
        <v>9</v>
      </c>
      <c r="G37" s="142">
        <v>11.1</v>
      </c>
      <c r="H37" s="142">
        <v>10.8</v>
      </c>
      <c r="I37" s="143">
        <v>0</v>
      </c>
      <c r="J37" s="141">
        <v>2</v>
      </c>
      <c r="K37" s="141">
        <v>0</v>
      </c>
      <c r="L37" s="141">
        <v>0</v>
      </c>
      <c r="M37" s="141">
        <v>0</v>
      </c>
      <c r="N37" s="141">
        <v>2</v>
      </c>
      <c r="O37" s="142">
        <v>0</v>
      </c>
      <c r="P37" s="142">
        <v>6.9</v>
      </c>
      <c r="Q37" s="143">
        <v>0</v>
      </c>
    </row>
    <row r="38" spans="1:17" s="122" customFormat="1" ht="14.1" customHeight="1" x14ac:dyDescent="0.15">
      <c r="A38" s="140" t="s">
        <v>100</v>
      </c>
      <c r="B38" s="141">
        <v>11</v>
      </c>
      <c r="C38" s="141">
        <v>0</v>
      </c>
      <c r="D38" s="141">
        <v>2</v>
      </c>
      <c r="E38" s="141">
        <v>1</v>
      </c>
      <c r="F38" s="141">
        <v>14</v>
      </c>
      <c r="G38" s="142">
        <v>7.1</v>
      </c>
      <c r="H38" s="142">
        <v>16.899999999999999</v>
      </c>
      <c r="I38" s="143">
        <v>1</v>
      </c>
      <c r="J38" s="141">
        <v>1</v>
      </c>
      <c r="K38" s="141">
        <v>0</v>
      </c>
      <c r="L38" s="141">
        <v>0</v>
      </c>
      <c r="M38" s="141">
        <v>0</v>
      </c>
      <c r="N38" s="141">
        <v>1</v>
      </c>
      <c r="O38" s="142">
        <v>0</v>
      </c>
      <c r="P38" s="142">
        <v>3.4</v>
      </c>
      <c r="Q38" s="143">
        <v>2</v>
      </c>
    </row>
    <row r="39" spans="1:17" s="122" customFormat="1" ht="14.1" customHeight="1" x14ac:dyDescent="0.15">
      <c r="A39" s="144" t="s">
        <v>101</v>
      </c>
      <c r="B39" s="145">
        <v>64</v>
      </c>
      <c r="C39" s="145">
        <v>0</v>
      </c>
      <c r="D39" s="145">
        <v>15</v>
      </c>
      <c r="E39" s="145">
        <v>4</v>
      </c>
      <c r="F39" s="145">
        <v>83</v>
      </c>
      <c r="G39" s="146">
        <v>4.8</v>
      </c>
      <c r="H39" s="146">
        <v>100</v>
      </c>
      <c r="I39" s="147">
        <v>10</v>
      </c>
      <c r="J39" s="145">
        <v>20</v>
      </c>
      <c r="K39" s="145">
        <v>0</v>
      </c>
      <c r="L39" s="145">
        <v>8</v>
      </c>
      <c r="M39" s="145">
        <v>1</v>
      </c>
      <c r="N39" s="145">
        <v>29</v>
      </c>
      <c r="O39" s="146">
        <v>3.4</v>
      </c>
      <c r="P39" s="146">
        <v>100</v>
      </c>
      <c r="Q39" s="147">
        <v>2</v>
      </c>
    </row>
    <row r="40" spans="1:17" s="122" customFormat="1" ht="14.1" customHeight="1" x14ac:dyDescent="0.15">
      <c r="A40" s="148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122" customFormat="1" ht="14.1" customHeight="1" x14ac:dyDescent="0.15">
      <c r="A41" s="148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122" customFormat="1" ht="14.1" customHeight="1" x14ac:dyDescent="0.15">
      <c r="A42" s="148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122" customFormat="1" ht="14.1" customHeight="1" x14ac:dyDescent="0.15">
      <c r="A43" s="148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122" customFormat="1" ht="14.1" customHeight="1" x14ac:dyDescent="0.15">
      <c r="A44" s="148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122" customFormat="1" ht="14.1" customHeight="1" x14ac:dyDescent="0.15">
      <c r="A45" s="148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122" customFormat="1" ht="14.1" customHeight="1" x14ac:dyDescent="0.15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122" customFormat="1" ht="14.1" customHeight="1" x14ac:dyDescent="0.1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 s="122" customFormat="1" ht="14.1" customHeight="1" x14ac:dyDescent="0.15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 s="122" customFormat="1" ht="14.1" customHeight="1" x14ac:dyDescent="0.15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 s="122" customFormat="1" ht="14.1" customHeight="1" x14ac:dyDescent="0.15">
      <c r="A50" s="148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 s="122" customFormat="1" ht="14.1" customHeight="1" x14ac:dyDescent="0.15">
      <c r="A51" s="148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 s="122" customFormat="1" ht="14.1" customHeight="1" x14ac:dyDescent="0.15">
      <c r="A52" s="148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s="122" customFormat="1" ht="14.1" customHeight="1" x14ac:dyDescent="0.15">
      <c r="A53" s="148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s="122" customFormat="1" ht="14.1" customHeight="1" x14ac:dyDescent="0.15">
      <c r="A54" s="148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</row>
    <row r="55" spans="1:17" s="122" customFormat="1" ht="14.1" customHeight="1" x14ac:dyDescent="0.15">
      <c r="A55" s="148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</row>
    <row r="56" spans="1:17" s="122" customFormat="1" ht="14.1" customHeight="1" x14ac:dyDescent="0.15">
      <c r="A56" s="148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</row>
    <row r="57" spans="1:17" s="122" customFormat="1" ht="14.1" customHeight="1" x14ac:dyDescent="0.15">
      <c r="A57" s="148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</row>
    <row r="58" spans="1:17" s="122" customFormat="1" ht="14.1" customHeight="1" x14ac:dyDescent="0.15">
      <c r="A58" s="148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</row>
    <row r="59" spans="1:17" s="122" customFormat="1" ht="14.1" customHeight="1" x14ac:dyDescent="0.15">
      <c r="A59" s="148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s="122" customFormat="1" ht="14.1" customHeight="1" x14ac:dyDescent="0.1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</row>
    <row r="61" spans="1:17" s="122" customFormat="1" ht="14.1" customHeight="1" x14ac:dyDescent="0.1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</row>
    <row r="62" spans="1:17" s="122" customFormat="1" ht="14.1" customHeight="1" x14ac:dyDescent="0.1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</row>
    <row r="63" spans="1:17" s="122" customFormat="1" ht="14.1" customHeight="1" x14ac:dyDescent="0.1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</row>
    <row r="64" spans="1:17" s="122" customFormat="1" ht="14.1" customHeight="1" x14ac:dyDescent="0.1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</row>
    <row r="65" spans="1:17" s="122" customFormat="1" ht="14.1" customHeight="1" x14ac:dyDescent="0.1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</row>
    <row r="66" spans="1:17" s="122" customFormat="1" ht="14.1" customHeight="1" x14ac:dyDescent="0.1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</row>
    <row r="67" spans="1:17" s="122" customFormat="1" ht="14.1" customHeight="1" x14ac:dyDescent="0.1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</row>
    <row r="68" spans="1:17" s="122" customFormat="1" ht="14.1" customHeight="1" x14ac:dyDescent="0.1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</row>
    <row r="69" spans="1:17" s="122" customFormat="1" ht="14.1" customHeight="1" x14ac:dyDescent="0.1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</row>
    <row r="70" spans="1:17" s="122" customFormat="1" ht="14.1" customHeight="1" x14ac:dyDescent="0.1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</row>
    <row r="71" spans="1:17" s="122" customFormat="1" ht="14.1" customHeight="1" x14ac:dyDescent="0.1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</row>
    <row r="72" spans="1:17" s="122" customFormat="1" ht="14.1" customHeight="1" x14ac:dyDescent="0.1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</row>
    <row r="73" spans="1:17" s="122" customFormat="1" ht="14.1" customHeight="1" x14ac:dyDescent="0.15">
      <c r="A73" s="148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</row>
    <row r="74" spans="1:17" s="122" customFormat="1" ht="14.1" customHeight="1" x14ac:dyDescent="0.15">
      <c r="A74" s="148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s="122" customFormat="1" ht="14.1" customHeight="1" x14ac:dyDescent="0.15">
      <c r="A75" s="148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</row>
    <row r="76" spans="1:17" s="122" customFormat="1" ht="14.1" customHeight="1" x14ac:dyDescent="0.15">
      <c r="A76" s="148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</row>
    <row r="77" spans="1:17" s="122" customFormat="1" ht="14.1" customHeight="1" x14ac:dyDescent="0.15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</row>
    <row r="78" spans="1:17" s="122" customFormat="1" ht="14.1" customHeight="1" x14ac:dyDescent="0.15">
      <c r="A78" s="148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</row>
    <row r="79" spans="1:17" s="122" customFormat="1" ht="14.1" customHeight="1" x14ac:dyDescent="0.15">
      <c r="A79" s="148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</row>
    <row r="80" spans="1:17" s="122" customFormat="1" ht="14.1" customHeight="1" x14ac:dyDescent="0.15">
      <c r="A80" s="148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</row>
    <row r="81" spans="1:17" s="122" customFormat="1" ht="14.1" customHeight="1" x14ac:dyDescent="0.15">
      <c r="A81" s="148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</row>
    <row r="82" spans="1:17" s="122" customFormat="1" ht="14.1" customHeight="1" x14ac:dyDescent="0.15">
      <c r="A82" s="148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</row>
    <row r="83" spans="1:17" s="122" customFormat="1" ht="14.1" customHeight="1" x14ac:dyDescent="0.15">
      <c r="A83" s="148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</row>
    <row r="84" spans="1:17" s="122" customFormat="1" ht="14.1" customHeight="1" x14ac:dyDescent="0.15">
      <c r="A84" s="148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</row>
    <row r="85" spans="1:17" s="122" customFormat="1" ht="14.1" customHeight="1" x14ac:dyDescent="0.15">
      <c r="A85" s="148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</row>
    <row r="86" spans="1:17" s="122" customFormat="1" ht="14.1" customHeight="1" x14ac:dyDescent="0.15">
      <c r="A86" s="148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</row>
    <row r="87" spans="1:17" s="122" customFormat="1" ht="14.1" customHeight="1" x14ac:dyDescent="0.15">
      <c r="A87" s="148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</row>
    <row r="88" spans="1:17" s="122" customFormat="1" ht="14.1" customHeight="1" x14ac:dyDescent="0.15">
      <c r="A88" s="148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2" customFormat="1" ht="14.1" customHeight="1" x14ac:dyDescent="0.15">
      <c r="A89" s="148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</row>
    <row r="90" spans="1:17" s="122" customFormat="1" ht="14.1" customHeight="1" x14ac:dyDescent="0.15">
      <c r="A90" s="148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</row>
    <row r="91" spans="1:17" s="122" customFormat="1" ht="14.1" customHeight="1" x14ac:dyDescent="0.15">
      <c r="A91" s="148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</row>
    <row r="92" spans="1:17" s="122" customFormat="1" ht="14.1" customHeight="1" x14ac:dyDescent="0.15">
      <c r="A92" s="148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</row>
    <row r="93" spans="1:17" s="122" customFormat="1" ht="14.1" customHeight="1" x14ac:dyDescent="0.15">
      <c r="A93" s="148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</row>
    <row r="94" spans="1:17" s="122" customFormat="1" ht="14.1" customHeight="1" x14ac:dyDescent="0.15">
      <c r="A94" s="148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</row>
    <row r="95" spans="1:17" s="122" customFormat="1" ht="14.1" customHeight="1" x14ac:dyDescent="0.15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</row>
    <row r="96" spans="1:17" s="122" customFormat="1" ht="14.1" customHeight="1" x14ac:dyDescent="0.15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</row>
    <row r="97" spans="1:17" s="122" customFormat="1" ht="14.1" customHeight="1" x14ac:dyDescent="0.15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</row>
    <row r="98" spans="1:17" s="122" customFormat="1" ht="14.1" customHeight="1" x14ac:dyDescent="0.15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s="122" customFormat="1" ht="14.1" customHeight="1" x14ac:dyDescent="0.15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</row>
    <row r="100" spans="1:17" s="122" customFormat="1" ht="14.1" customHeight="1" x14ac:dyDescent="0.15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</row>
    <row r="101" spans="1:17" s="122" customFormat="1" ht="14.1" customHeight="1" x14ac:dyDescent="0.15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</row>
    <row r="102" spans="1:17" s="122" customFormat="1" ht="14.1" customHeight="1" x14ac:dyDescent="0.15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</row>
    <row r="103" spans="1:17" s="122" customFormat="1" ht="14.1" customHeight="1" x14ac:dyDescent="0.15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</row>
    <row r="104" spans="1:17" s="122" customFormat="1" ht="14.1" customHeight="1" x14ac:dyDescent="0.15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</row>
    <row r="105" spans="1:17" s="122" customFormat="1" ht="14.1" customHeight="1" x14ac:dyDescent="0.15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</row>
    <row r="106" spans="1:17" s="122" customFormat="1" ht="14.1" customHeight="1" x14ac:dyDescent="0.15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2" customFormat="1" ht="14.1" customHeight="1" x14ac:dyDescent="0.15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</row>
    <row r="108" spans="1:17" s="122" customFormat="1" ht="14.1" customHeight="1" x14ac:dyDescent="0.15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</row>
    <row r="109" spans="1:17" s="122" customFormat="1" ht="14.1" customHeight="1" x14ac:dyDescent="0.15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</row>
    <row r="110" spans="1:17" s="122" customFormat="1" ht="14.1" customHeight="1" x14ac:dyDescent="0.15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</row>
    <row r="111" spans="1:17" s="122" customFormat="1" ht="14.1" customHeight="1" x14ac:dyDescent="0.15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</row>
    <row r="112" spans="1:17" s="122" customFormat="1" ht="14.1" customHeight="1" x14ac:dyDescent="0.15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s="122" customFormat="1" ht="14.1" customHeight="1" x14ac:dyDescent="0.15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s="122" customFormat="1" ht="14.1" customHeight="1" x14ac:dyDescent="0.15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</row>
    <row r="115" spans="1:17" s="122" customFormat="1" ht="14.1" customHeight="1" x14ac:dyDescent="0.15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</row>
    <row r="116" spans="1:17" s="122" customFormat="1" ht="14.1" customHeight="1" x14ac:dyDescent="0.15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s="122" customFormat="1" ht="14.1" customHeight="1" x14ac:dyDescent="0.15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</row>
    <row r="118" spans="1:17" s="122" customFormat="1" ht="14.1" customHeight="1" x14ac:dyDescent="0.15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</row>
    <row r="119" spans="1:17" s="122" customFormat="1" ht="14.1" customHeight="1" x14ac:dyDescent="0.15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</row>
    <row r="120" spans="1:17" s="122" customFormat="1" ht="14.1" customHeight="1" x14ac:dyDescent="0.15">
      <c r="A120" s="148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s="122" customFormat="1" ht="14.1" customHeight="1" x14ac:dyDescent="0.15">
      <c r="A121" s="148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</row>
    <row r="122" spans="1:17" s="122" customFormat="1" ht="14.1" customHeight="1" x14ac:dyDescent="0.15">
      <c r="A122" s="148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s="122" customFormat="1" ht="14.1" customHeight="1" x14ac:dyDescent="0.15">
      <c r="A123" s="148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</row>
    <row r="124" spans="1:17" s="122" customFormat="1" ht="14.1" customHeight="1" x14ac:dyDescent="0.15">
      <c r="A124" s="148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</row>
    <row r="125" spans="1:17" s="122" customFormat="1" ht="14.1" customHeight="1" x14ac:dyDescent="0.15">
      <c r="A125" s="148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s="122" customFormat="1" ht="14.1" customHeight="1" x14ac:dyDescent="0.15">
      <c r="A126" s="148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</row>
    <row r="127" spans="1:17" s="122" customFormat="1" ht="14.1" customHeight="1" x14ac:dyDescent="0.15">
      <c r="A127" s="148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</row>
    <row r="128" spans="1:17" s="122" customFormat="1" ht="14.1" customHeight="1" x14ac:dyDescent="0.15">
      <c r="A128" s="148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</row>
    <row r="129" spans="1:17" s="122" customFormat="1" ht="14.1" customHeight="1" x14ac:dyDescent="0.15">
      <c r="A129" s="148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s="122" customFormat="1" ht="14.1" customHeight="1" x14ac:dyDescent="0.15">
      <c r="A130" s="148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</row>
    <row r="131" spans="1:17" s="122" customFormat="1" ht="14.1" customHeight="1" x14ac:dyDescent="0.15">
      <c r="A131" s="148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</row>
    <row r="132" spans="1:17" s="122" customFormat="1" ht="14.1" customHeight="1" x14ac:dyDescent="0.15">
      <c r="A132" s="148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</row>
    <row r="133" spans="1:17" s="122" customFormat="1" ht="14.1" customHeight="1" x14ac:dyDescent="0.15">
      <c r="A133" s="148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</row>
    <row r="134" spans="1:17" s="122" customFormat="1" ht="14.1" customHeight="1" x14ac:dyDescent="0.15">
      <c r="A134" s="148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</row>
    <row r="135" spans="1:17" s="122" customFormat="1" ht="14.1" customHeight="1" x14ac:dyDescent="0.15">
      <c r="A135" s="148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</row>
    <row r="136" spans="1:17" s="122" customFormat="1" ht="14.1" customHeight="1" x14ac:dyDescent="0.15">
      <c r="A136" s="148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s="122" customFormat="1" ht="14.1" customHeight="1" x14ac:dyDescent="0.15">
      <c r="A137" s="148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</row>
    <row r="138" spans="1:17" s="122" customFormat="1" ht="14.1" customHeight="1" x14ac:dyDescent="0.15">
      <c r="A138" s="148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</row>
    <row r="139" spans="1:17" s="122" customFormat="1" ht="14.1" customHeight="1" x14ac:dyDescent="0.15">
      <c r="A139" s="148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</row>
    <row r="140" spans="1:17" s="122" customFormat="1" ht="14.1" customHeight="1" x14ac:dyDescent="0.15">
      <c r="A140" s="148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</row>
    <row r="141" spans="1:17" s="122" customFormat="1" ht="14.1" customHeight="1" x14ac:dyDescent="0.15">
      <c r="A141" s="148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</row>
    <row r="142" spans="1:17" s="122" customFormat="1" ht="14.1" customHeight="1" x14ac:dyDescent="0.15">
      <c r="A142" s="148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s="122" customFormat="1" ht="14.1" customHeight="1" x14ac:dyDescent="0.15">
      <c r="A143" s="148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</row>
    <row r="144" spans="1:17" s="122" customFormat="1" ht="14.1" customHeight="1" x14ac:dyDescent="0.15">
      <c r="A144" s="148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</row>
    <row r="145" spans="1:17" s="122" customFormat="1" ht="14.1" customHeight="1" x14ac:dyDescent="0.15">
      <c r="A145" s="148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</row>
    <row r="146" spans="1:17" s="122" customFormat="1" ht="14.1" customHeight="1" x14ac:dyDescent="0.15">
      <c r="A146" s="148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</row>
    <row r="147" spans="1:17" s="122" customFormat="1" ht="14.1" customHeight="1" x14ac:dyDescent="0.15">
      <c r="A147" s="148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s="122" customFormat="1" ht="14.1" customHeight="1" x14ac:dyDescent="0.15">
      <c r="A148" s="148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</row>
    <row r="149" spans="1:17" s="122" customFormat="1" ht="14.1" customHeight="1" x14ac:dyDescent="0.15">
      <c r="A149" s="148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</row>
    <row r="150" spans="1:17" s="122" customFormat="1" ht="14.1" customHeight="1" x14ac:dyDescent="0.15">
      <c r="A150" s="148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</row>
    <row r="151" spans="1:17" s="122" customFormat="1" ht="14.1" customHeight="1" x14ac:dyDescent="0.15">
      <c r="A151" s="148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</row>
    <row r="152" spans="1:17" s="122" customFormat="1" ht="14.1" customHeight="1" x14ac:dyDescent="0.15">
      <c r="A152" s="148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</row>
    <row r="153" spans="1:17" s="122" customFormat="1" ht="14.1" customHeight="1" x14ac:dyDescent="0.15">
      <c r="A153" s="148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</row>
    <row r="154" spans="1:17" s="122" customFormat="1" ht="14.1" customHeight="1" x14ac:dyDescent="0.15">
      <c r="A154" s="148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s="122" customFormat="1" ht="14.1" customHeight="1" x14ac:dyDescent="0.15">
      <c r="A155" s="148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</row>
    <row r="156" spans="1:17" s="122" customFormat="1" ht="14.1" customHeight="1" x14ac:dyDescent="0.15">
      <c r="A156" s="148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</row>
    <row r="157" spans="1:17" s="122" customFormat="1" ht="14.1" customHeight="1" x14ac:dyDescent="0.15">
      <c r="A157" s="148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</row>
    <row r="158" spans="1:17" s="122" customFormat="1" ht="14.1" customHeight="1" x14ac:dyDescent="0.15">
      <c r="A158" s="148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</row>
    <row r="159" spans="1:17" s="122" customFormat="1" ht="14.1" customHeight="1" x14ac:dyDescent="0.15">
      <c r="A159" s="148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s="122" customFormat="1" ht="14.1" customHeight="1" x14ac:dyDescent="0.15">
      <c r="A160" s="148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</row>
    <row r="161" spans="1:17" s="122" customFormat="1" ht="14.1" customHeight="1" x14ac:dyDescent="0.15">
      <c r="A161" s="148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</row>
    <row r="162" spans="1:17" s="122" customFormat="1" ht="14.1" customHeight="1" x14ac:dyDescent="0.15">
      <c r="A162" s="148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</row>
    <row r="163" spans="1:17" s="122" customFormat="1" ht="14.1" customHeight="1" x14ac:dyDescent="0.15">
      <c r="A163" s="148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</row>
    <row r="164" spans="1:17" s="122" customFormat="1" ht="14.1" customHeight="1" x14ac:dyDescent="0.15">
      <c r="A164" s="148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</row>
    <row r="165" spans="1:17" s="122" customFormat="1" ht="14.1" customHeight="1" x14ac:dyDescent="0.15">
      <c r="A165" s="148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</row>
    <row r="166" spans="1:17" s="122" customFormat="1" ht="14.1" customHeight="1" x14ac:dyDescent="0.15">
      <c r="A166" s="148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</row>
    <row r="167" spans="1:17" s="122" customFormat="1" ht="14.1" customHeight="1" x14ac:dyDescent="0.15">
      <c r="A167" s="148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</row>
    <row r="168" spans="1:17" s="122" customFormat="1" ht="14.1" customHeight="1" x14ac:dyDescent="0.15">
      <c r="A168" s="148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</row>
    <row r="169" spans="1:17" s="122" customFormat="1" ht="14.1" customHeight="1" x14ac:dyDescent="0.15">
      <c r="A169" s="148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</row>
    <row r="170" spans="1:17" s="122" customFormat="1" ht="14.1" customHeight="1" x14ac:dyDescent="0.15">
      <c r="A170" s="148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</row>
    <row r="171" spans="1:17" s="122" customFormat="1" ht="14.1" customHeight="1" x14ac:dyDescent="0.15">
      <c r="A171" s="148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</row>
    <row r="172" spans="1:17" s="122" customFormat="1" ht="14.1" customHeight="1" x14ac:dyDescent="0.15">
      <c r="A172" s="148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</row>
    <row r="173" spans="1:17" s="122" customFormat="1" ht="14.1" customHeight="1" x14ac:dyDescent="0.15">
      <c r="A173" s="148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</row>
    <row r="174" spans="1:17" s="122" customFormat="1" ht="14.1" customHeight="1" x14ac:dyDescent="0.15">
      <c r="A174" s="148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</row>
    <row r="175" spans="1:17" s="122" customFormat="1" ht="14.1" customHeight="1" x14ac:dyDescent="0.15">
      <c r="A175" s="148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</row>
    <row r="176" spans="1:17" s="122" customFormat="1" ht="14.1" customHeight="1" x14ac:dyDescent="0.15">
      <c r="A176" s="148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</row>
    <row r="177" spans="1:17" s="122" customFormat="1" ht="14.1" customHeight="1" x14ac:dyDescent="0.15">
      <c r="A177" s="148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</row>
    <row r="178" spans="1:17" s="122" customFormat="1" ht="14.1" customHeight="1" x14ac:dyDescent="0.15">
      <c r="A178" s="148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</row>
    <row r="179" spans="1:17" s="122" customFormat="1" ht="14.1" customHeight="1" x14ac:dyDescent="0.15">
      <c r="A179" s="148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</row>
    <row r="180" spans="1:17" s="122" customFormat="1" ht="14.1" customHeight="1" x14ac:dyDescent="0.15">
      <c r="A180" s="148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</row>
    <row r="181" spans="1:17" s="122" customFormat="1" ht="14.1" customHeight="1" x14ac:dyDescent="0.15">
      <c r="A181" s="148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</row>
    <row r="182" spans="1:17" s="122" customFormat="1" ht="14.1" customHeight="1" x14ac:dyDescent="0.15">
      <c r="A182" s="148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</row>
    <row r="183" spans="1:17" s="122" customFormat="1" ht="14.1" customHeight="1" x14ac:dyDescent="0.15">
      <c r="A183" s="148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</row>
    <row r="184" spans="1:17" s="122" customFormat="1" ht="14.1" customHeight="1" x14ac:dyDescent="0.15">
      <c r="A184" s="148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</row>
    <row r="185" spans="1:17" s="122" customFormat="1" ht="14.1" customHeight="1" x14ac:dyDescent="0.15">
      <c r="A185" s="148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</row>
    <row r="186" spans="1:17" s="122" customFormat="1" ht="14.1" customHeight="1" x14ac:dyDescent="0.15">
      <c r="A186" s="148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</row>
    <row r="187" spans="1:17" s="122" customFormat="1" ht="14.1" customHeight="1" x14ac:dyDescent="0.15">
      <c r="A187" s="148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</row>
    <row r="188" spans="1:17" s="122" customFormat="1" ht="14.1" customHeight="1" x14ac:dyDescent="0.15">
      <c r="A188" s="148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</row>
    <row r="189" spans="1:17" s="122" customFormat="1" ht="14.1" customHeight="1" x14ac:dyDescent="0.15">
      <c r="A189" s="148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</row>
    <row r="190" spans="1:17" s="122" customFormat="1" ht="14.1" customHeight="1" x14ac:dyDescent="0.15">
      <c r="A190" s="148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</row>
    <row r="191" spans="1:17" s="122" customFormat="1" ht="14.1" customHeight="1" x14ac:dyDescent="0.15">
      <c r="A191" s="148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</row>
    <row r="192" spans="1:17" s="122" customFormat="1" ht="14.1" customHeight="1" x14ac:dyDescent="0.15">
      <c r="A192" s="148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</row>
    <row r="193" spans="1:17" s="122" customFormat="1" ht="14.1" customHeight="1" x14ac:dyDescent="0.15">
      <c r="A193" s="148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</row>
    <row r="194" spans="1:17" s="122" customFormat="1" ht="14.1" customHeight="1" x14ac:dyDescent="0.15">
      <c r="A194" s="148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</row>
    <row r="195" spans="1:17" s="122" customFormat="1" ht="14.1" customHeight="1" x14ac:dyDescent="0.15">
      <c r="A195" s="148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</row>
    <row r="196" spans="1:17" s="122" customFormat="1" ht="14.1" customHeight="1" x14ac:dyDescent="0.15">
      <c r="A196" s="148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</row>
    <row r="197" spans="1:17" s="122" customFormat="1" ht="14.1" customHeight="1" x14ac:dyDescent="0.15">
      <c r="A197" s="148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</row>
    <row r="198" spans="1:17" s="122" customFormat="1" ht="14.1" customHeight="1" x14ac:dyDescent="0.15">
      <c r="A198" s="148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</row>
    <row r="199" spans="1:17" s="122" customFormat="1" ht="14.1" customHeight="1" x14ac:dyDescent="0.15">
      <c r="A199" s="148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</row>
    <row r="200" spans="1:17" s="122" customFormat="1" ht="14.1" customHeight="1" x14ac:dyDescent="0.15">
      <c r="A200" s="148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</row>
    <row r="201" spans="1:17" s="122" customFormat="1" ht="14.1" customHeight="1" x14ac:dyDescent="0.15">
      <c r="A201" s="148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</row>
    <row r="202" spans="1:17" s="122" customFormat="1" ht="14.1" customHeight="1" x14ac:dyDescent="0.15">
      <c r="A202" s="148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</row>
    <row r="203" spans="1:17" s="122" customFormat="1" ht="14.1" customHeight="1" x14ac:dyDescent="0.15">
      <c r="A203" s="148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</row>
    <row r="204" spans="1:17" s="122" customFormat="1" ht="14.1" customHeight="1" x14ac:dyDescent="0.15">
      <c r="A204" s="148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</row>
    <row r="205" spans="1:17" s="122" customFormat="1" ht="14.1" customHeight="1" x14ac:dyDescent="0.15">
      <c r="A205" s="148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</row>
    <row r="206" spans="1:17" s="122" customFormat="1" ht="14.1" customHeight="1" x14ac:dyDescent="0.15">
      <c r="A206" s="148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</row>
    <row r="207" spans="1:17" s="122" customFormat="1" ht="14.1" customHeight="1" x14ac:dyDescent="0.15">
      <c r="A207" s="148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</row>
    <row r="208" spans="1:17" s="122" customFormat="1" ht="14.1" customHeight="1" x14ac:dyDescent="0.15">
      <c r="A208" s="148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</row>
    <row r="209" spans="1:17" s="122" customFormat="1" ht="14.1" customHeight="1" x14ac:dyDescent="0.15">
      <c r="A209" s="148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</row>
    <row r="210" spans="1:17" s="122" customFormat="1" ht="14.1" customHeight="1" x14ac:dyDescent="0.15">
      <c r="A210" s="148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</row>
    <row r="211" spans="1:17" s="122" customFormat="1" ht="14.1" customHeight="1" x14ac:dyDescent="0.15">
      <c r="A211" s="148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</row>
    <row r="212" spans="1:17" s="122" customFormat="1" ht="14.1" customHeight="1" x14ac:dyDescent="0.15">
      <c r="A212" s="148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</row>
    <row r="213" spans="1:17" s="122" customFormat="1" ht="14.1" customHeight="1" x14ac:dyDescent="0.15">
      <c r="A213" s="148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</row>
    <row r="214" spans="1:17" s="122" customFormat="1" ht="14.1" customHeight="1" x14ac:dyDescent="0.15">
      <c r="A214" s="148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</row>
    <row r="215" spans="1:17" s="122" customFormat="1" ht="14.1" customHeight="1" x14ac:dyDescent="0.15">
      <c r="A215" s="148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</row>
    <row r="216" spans="1:17" s="122" customFormat="1" ht="14.1" customHeight="1" x14ac:dyDescent="0.15">
      <c r="A216" s="148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</row>
    <row r="217" spans="1:17" s="122" customFormat="1" ht="14.1" customHeight="1" x14ac:dyDescent="0.15">
      <c r="A217" s="148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</row>
    <row r="218" spans="1:17" s="122" customFormat="1" ht="14.1" customHeight="1" x14ac:dyDescent="0.15">
      <c r="A218" s="148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</row>
    <row r="219" spans="1:17" s="122" customFormat="1" ht="14.1" customHeight="1" x14ac:dyDescent="0.15">
      <c r="A219" s="148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</row>
    <row r="220" spans="1:17" s="122" customFormat="1" ht="14.1" customHeight="1" x14ac:dyDescent="0.15">
      <c r="A220" s="148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</row>
    <row r="221" spans="1:17" s="122" customFormat="1" ht="14.1" customHeight="1" x14ac:dyDescent="0.15">
      <c r="A221" s="148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</row>
    <row r="222" spans="1:17" s="122" customFormat="1" ht="14.1" customHeight="1" x14ac:dyDescent="0.15">
      <c r="A222" s="148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</row>
    <row r="223" spans="1:17" s="122" customFormat="1" ht="14.1" customHeight="1" x14ac:dyDescent="0.15">
      <c r="A223" s="148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</row>
    <row r="224" spans="1:17" s="122" customFormat="1" ht="14.1" customHeight="1" x14ac:dyDescent="0.15">
      <c r="A224" s="148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</row>
    <row r="225" spans="1:17" s="122" customFormat="1" ht="14.1" customHeight="1" x14ac:dyDescent="0.15">
      <c r="A225" s="148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</row>
    <row r="226" spans="1:17" s="122" customFormat="1" ht="14.1" customHeight="1" x14ac:dyDescent="0.15">
      <c r="A226" s="148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</row>
    <row r="227" spans="1:17" s="122" customFormat="1" ht="14.1" customHeight="1" x14ac:dyDescent="0.15">
      <c r="A227" s="148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</row>
    <row r="228" spans="1:17" s="122" customFormat="1" ht="14.1" customHeight="1" x14ac:dyDescent="0.15">
      <c r="A228" s="148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</row>
    <row r="229" spans="1:17" s="122" customFormat="1" ht="14.1" customHeight="1" x14ac:dyDescent="0.15">
      <c r="A229" s="148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</row>
    <row r="230" spans="1:17" s="122" customFormat="1" ht="14.1" customHeight="1" x14ac:dyDescent="0.15">
      <c r="A230" s="148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</row>
    <row r="231" spans="1:17" s="122" customFormat="1" ht="14.1" customHeight="1" x14ac:dyDescent="0.15">
      <c r="A231" s="148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</row>
    <row r="232" spans="1:17" s="122" customFormat="1" ht="14.1" customHeight="1" x14ac:dyDescent="0.15">
      <c r="A232" s="148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</row>
    <row r="233" spans="1:17" s="122" customFormat="1" ht="14.1" customHeight="1" x14ac:dyDescent="0.15">
      <c r="A233" s="148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</row>
    <row r="234" spans="1:17" s="122" customFormat="1" ht="14.1" customHeight="1" x14ac:dyDescent="0.15">
      <c r="A234" s="148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</row>
    <row r="235" spans="1:17" s="122" customFormat="1" ht="14.1" customHeight="1" x14ac:dyDescent="0.15">
      <c r="A235" s="148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</row>
    <row r="236" spans="1:17" s="122" customFormat="1" ht="14.1" customHeight="1" x14ac:dyDescent="0.1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</row>
    <row r="237" spans="1:17" s="122" customFormat="1" ht="14.1" customHeight="1" x14ac:dyDescent="0.15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</row>
    <row r="238" spans="1:17" s="122" customFormat="1" ht="14.1" customHeight="1" x14ac:dyDescent="0.15">
      <c r="A238" s="148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</row>
    <row r="239" spans="1:17" s="122" customFormat="1" ht="14.1" customHeight="1" x14ac:dyDescent="0.15">
      <c r="A239" s="148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</row>
    <row r="240" spans="1:17" s="122" customFormat="1" ht="14.1" customHeight="1" x14ac:dyDescent="0.15">
      <c r="A240" s="148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</row>
    <row r="241" spans="1:17" s="122" customFormat="1" ht="14.1" customHeight="1" x14ac:dyDescent="0.15">
      <c r="A241" s="148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</row>
    <row r="242" spans="1:17" s="122" customFormat="1" ht="14.1" customHeight="1" x14ac:dyDescent="0.15">
      <c r="A242" s="148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</row>
    <row r="243" spans="1:17" s="122" customFormat="1" ht="14.1" customHeight="1" x14ac:dyDescent="0.15">
      <c r="A243" s="148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</row>
    <row r="244" spans="1:17" s="122" customFormat="1" ht="14.1" customHeight="1" x14ac:dyDescent="0.15">
      <c r="A244" s="148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</row>
    <row r="245" spans="1:17" s="122" customFormat="1" ht="14.1" customHeight="1" x14ac:dyDescent="0.15">
      <c r="A245" s="148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</row>
    <row r="246" spans="1:17" s="122" customFormat="1" ht="14.1" customHeight="1" x14ac:dyDescent="0.15">
      <c r="A246" s="148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</row>
    <row r="247" spans="1:17" s="122" customFormat="1" ht="14.1" customHeight="1" x14ac:dyDescent="0.15">
      <c r="A247" s="148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</row>
    <row r="248" spans="1:17" s="122" customFormat="1" ht="14.1" customHeight="1" x14ac:dyDescent="0.15">
      <c r="A248" s="148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</row>
    <row r="249" spans="1:17" s="122" customFormat="1" ht="14.1" customHeight="1" x14ac:dyDescent="0.15">
      <c r="A249" s="148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</row>
    <row r="250" spans="1:17" s="122" customFormat="1" ht="14.1" customHeight="1" x14ac:dyDescent="0.15">
      <c r="A250" s="148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</row>
    <row r="251" spans="1:17" s="122" customFormat="1" ht="14.1" customHeight="1" x14ac:dyDescent="0.15">
      <c r="A251" s="148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</row>
    <row r="252" spans="1:17" s="122" customFormat="1" ht="14.1" customHeight="1" x14ac:dyDescent="0.15">
      <c r="A252" s="148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</row>
    <row r="253" spans="1:17" s="122" customFormat="1" ht="14.1" customHeight="1" x14ac:dyDescent="0.15">
      <c r="A253" s="148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</row>
    <row r="254" spans="1:17" s="122" customFormat="1" ht="14.1" customHeight="1" x14ac:dyDescent="0.15">
      <c r="A254" s="148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</row>
    <row r="255" spans="1:17" s="122" customFormat="1" ht="14.1" customHeight="1" x14ac:dyDescent="0.15">
      <c r="A255" s="148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</row>
    <row r="256" spans="1:17" s="122" customFormat="1" ht="14.1" customHeight="1" x14ac:dyDescent="0.15">
      <c r="A256" s="148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</row>
    <row r="257" spans="1:17" s="122" customFormat="1" ht="14.1" customHeight="1" x14ac:dyDescent="0.15">
      <c r="A257" s="148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</row>
    <row r="258" spans="1:17" s="122" customFormat="1" ht="14.1" customHeight="1" x14ac:dyDescent="0.15">
      <c r="A258" s="148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</row>
    <row r="259" spans="1:17" s="122" customFormat="1" ht="14.1" customHeight="1" x14ac:dyDescent="0.15">
      <c r="A259" s="148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</row>
    <row r="260" spans="1:17" s="122" customFormat="1" ht="14.1" customHeight="1" x14ac:dyDescent="0.15">
      <c r="A260" s="148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</row>
    <row r="261" spans="1:17" s="122" customFormat="1" ht="14.1" customHeight="1" x14ac:dyDescent="0.15">
      <c r="A261" s="148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</row>
    <row r="262" spans="1:17" s="122" customFormat="1" ht="14.1" customHeight="1" x14ac:dyDescent="0.15">
      <c r="A262" s="148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</row>
    <row r="263" spans="1:17" s="122" customFormat="1" ht="14.1" customHeight="1" x14ac:dyDescent="0.15">
      <c r="A263" s="148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</row>
    <row r="264" spans="1:17" s="122" customFormat="1" ht="14.1" customHeight="1" x14ac:dyDescent="0.15">
      <c r="A264" s="148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</row>
    <row r="265" spans="1:17" s="122" customFormat="1" ht="14.1" customHeight="1" x14ac:dyDescent="0.15">
      <c r="A265" s="148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</row>
    <row r="266" spans="1:17" s="122" customFormat="1" ht="14.1" customHeight="1" x14ac:dyDescent="0.15">
      <c r="A266" s="148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</row>
    <row r="267" spans="1:17" s="122" customFormat="1" ht="14.1" customHeight="1" x14ac:dyDescent="0.15">
      <c r="A267" s="148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</row>
    <row r="268" spans="1:17" s="122" customFormat="1" ht="14.1" customHeight="1" x14ac:dyDescent="0.15">
      <c r="A268" s="148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</row>
    <row r="269" spans="1:17" s="122" customFormat="1" ht="14.1" customHeight="1" x14ac:dyDescent="0.15">
      <c r="A269" s="148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</row>
    <row r="270" spans="1:17" s="122" customFormat="1" ht="14.1" customHeight="1" x14ac:dyDescent="0.15">
      <c r="A270" s="148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</row>
    <row r="271" spans="1:17" s="122" customFormat="1" ht="14.1" customHeight="1" x14ac:dyDescent="0.15">
      <c r="A271" s="148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</row>
    <row r="272" spans="1:17" s="122" customFormat="1" ht="14.1" customHeight="1" x14ac:dyDescent="0.15">
      <c r="A272" s="148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</row>
    <row r="273" spans="1:17" s="122" customFormat="1" ht="14.1" customHeight="1" x14ac:dyDescent="0.15">
      <c r="A273" s="148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</row>
    <row r="274" spans="1:17" s="122" customFormat="1" ht="14.1" customHeight="1" x14ac:dyDescent="0.15">
      <c r="A274" s="148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</row>
    <row r="275" spans="1:17" s="122" customFormat="1" ht="14.1" customHeight="1" x14ac:dyDescent="0.15">
      <c r="A275" s="148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</row>
    <row r="276" spans="1:17" s="122" customFormat="1" ht="14.1" customHeight="1" x14ac:dyDescent="0.15">
      <c r="A276" s="148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</row>
    <row r="277" spans="1:17" s="122" customFormat="1" ht="14.1" customHeight="1" x14ac:dyDescent="0.15">
      <c r="A277" s="148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</row>
    <row r="278" spans="1:17" s="122" customFormat="1" ht="14.1" customHeight="1" x14ac:dyDescent="0.15">
      <c r="A278" s="148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</row>
    <row r="279" spans="1:17" s="122" customFormat="1" ht="14.1" customHeight="1" x14ac:dyDescent="0.15">
      <c r="A279" s="148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</row>
    <row r="280" spans="1:17" s="122" customFormat="1" ht="14.1" customHeight="1" x14ac:dyDescent="0.15">
      <c r="A280" s="148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</row>
    <row r="281" spans="1:17" s="122" customFormat="1" ht="14.1" customHeight="1" x14ac:dyDescent="0.15">
      <c r="A281" s="148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</row>
    <row r="282" spans="1:17" s="122" customFormat="1" ht="14.1" customHeight="1" x14ac:dyDescent="0.15">
      <c r="A282" s="148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</row>
    <row r="283" spans="1:17" s="122" customFormat="1" ht="14.1" customHeight="1" x14ac:dyDescent="0.15">
      <c r="A283" s="148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</row>
    <row r="284" spans="1:17" s="122" customFormat="1" ht="14.1" customHeight="1" x14ac:dyDescent="0.15">
      <c r="A284" s="148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</row>
    <row r="285" spans="1:17" s="122" customFormat="1" ht="14.1" customHeight="1" x14ac:dyDescent="0.15">
      <c r="A285" s="148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</row>
    <row r="286" spans="1:17" s="122" customFormat="1" ht="14.1" customHeight="1" x14ac:dyDescent="0.15">
      <c r="A286" s="148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</row>
    <row r="287" spans="1:17" s="122" customFormat="1" ht="14.1" customHeight="1" x14ac:dyDescent="0.15">
      <c r="A287" s="148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</row>
    <row r="288" spans="1:17" s="122" customFormat="1" ht="14.1" customHeight="1" x14ac:dyDescent="0.15">
      <c r="A288" s="148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</row>
    <row r="289" spans="1:17" s="122" customFormat="1" ht="14.1" customHeight="1" x14ac:dyDescent="0.15">
      <c r="A289" s="148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</row>
    <row r="290" spans="1:17" s="122" customFormat="1" ht="14.1" customHeight="1" x14ac:dyDescent="0.15">
      <c r="A290" s="148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</row>
    <row r="291" spans="1:17" s="122" customFormat="1" ht="14.1" customHeight="1" x14ac:dyDescent="0.15">
      <c r="A291" s="148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</row>
    <row r="292" spans="1:17" s="122" customFormat="1" ht="14.1" customHeight="1" x14ac:dyDescent="0.15">
      <c r="A292" s="148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</row>
    <row r="293" spans="1:17" s="122" customFormat="1" ht="14.1" customHeight="1" x14ac:dyDescent="0.15">
      <c r="A293" s="148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</row>
    <row r="294" spans="1:17" s="122" customFormat="1" ht="14.1" customHeight="1" x14ac:dyDescent="0.15">
      <c r="A294" s="148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</row>
    <row r="295" spans="1:17" s="122" customFormat="1" ht="14.1" customHeight="1" x14ac:dyDescent="0.15">
      <c r="A295" s="148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</row>
    <row r="296" spans="1:17" s="122" customFormat="1" ht="14.1" customHeight="1" x14ac:dyDescent="0.15">
      <c r="A296" s="148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</row>
    <row r="297" spans="1:17" s="122" customFormat="1" ht="14.1" customHeight="1" x14ac:dyDescent="0.15">
      <c r="A297" s="148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</row>
    <row r="298" spans="1:17" s="122" customFormat="1" ht="14.1" customHeight="1" x14ac:dyDescent="0.15">
      <c r="A298" s="148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</row>
    <row r="299" spans="1:17" s="122" customFormat="1" ht="14.1" customHeight="1" x14ac:dyDescent="0.15">
      <c r="A299" s="148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</row>
    <row r="300" spans="1:17" s="122" customFormat="1" ht="14.1" customHeight="1" x14ac:dyDescent="0.15">
      <c r="A300" s="148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102</vt:i4>
      </vt:variant>
      <vt:variant>
        <vt:lpstr>名前付き一覧</vt:lpstr>
      </vt:variant>
      <vt:variant>
        <vt:i4>107</vt:i4>
      </vt:variant>
    </vt:vector>
  </HeadingPairs>
  <TitlesOfParts>
    <vt:vector size="209" baseType="lpstr">
      <vt:lpstr>51-1</vt:lpstr>
      <vt:lpstr>51-2</vt:lpstr>
      <vt:lpstr>51-3</vt:lpstr>
      <vt:lpstr>51-4</vt:lpstr>
      <vt:lpstr>51-5</vt:lpstr>
      <vt:lpstr>51-6</vt:lpstr>
      <vt:lpstr>51-7</vt:lpstr>
      <vt:lpstr>52-1</vt:lpstr>
      <vt:lpstr>52-2</vt:lpstr>
      <vt:lpstr>52-3</vt:lpstr>
      <vt:lpstr>52-4</vt:lpstr>
      <vt:lpstr>53-1</vt:lpstr>
      <vt:lpstr>53-2</vt:lpstr>
      <vt:lpstr>53-3</vt:lpstr>
      <vt:lpstr>53-4</vt:lpstr>
      <vt:lpstr>53-5</vt:lpstr>
      <vt:lpstr>53-6</vt:lpstr>
      <vt:lpstr>53-7</vt:lpstr>
      <vt:lpstr>54-1</vt:lpstr>
      <vt:lpstr>54-2</vt:lpstr>
      <vt:lpstr>54-3</vt:lpstr>
      <vt:lpstr>54-4</vt:lpstr>
      <vt:lpstr>55-1</vt:lpstr>
      <vt:lpstr>55-2</vt:lpstr>
      <vt:lpstr>55-3</vt:lpstr>
      <vt:lpstr>55-4</vt:lpstr>
      <vt:lpstr>56-1</vt:lpstr>
      <vt:lpstr>56-2</vt:lpstr>
      <vt:lpstr>56-3</vt:lpstr>
      <vt:lpstr>56-4</vt:lpstr>
      <vt:lpstr>56-5</vt:lpstr>
      <vt:lpstr>56-6</vt:lpstr>
      <vt:lpstr>56-7</vt:lpstr>
      <vt:lpstr>56-8</vt:lpstr>
      <vt:lpstr>56-9</vt:lpstr>
      <vt:lpstr>56-10</vt:lpstr>
      <vt:lpstr>57-1</vt:lpstr>
      <vt:lpstr>57-2</vt:lpstr>
      <vt:lpstr>57-3</vt:lpstr>
      <vt:lpstr>57-4</vt:lpstr>
      <vt:lpstr>58</vt:lpstr>
      <vt:lpstr>59-1</vt:lpstr>
      <vt:lpstr>59-2</vt:lpstr>
      <vt:lpstr>59-3</vt:lpstr>
      <vt:lpstr>60-1</vt:lpstr>
      <vt:lpstr>60-2</vt:lpstr>
      <vt:lpstr>60-3</vt:lpstr>
      <vt:lpstr>60-4</vt:lpstr>
      <vt:lpstr>60-5</vt:lpstr>
      <vt:lpstr>60-6</vt:lpstr>
      <vt:lpstr>61-1</vt:lpstr>
      <vt:lpstr>61-2</vt:lpstr>
      <vt:lpstr>61-3</vt:lpstr>
      <vt:lpstr>61-4</vt:lpstr>
      <vt:lpstr>62-1</vt:lpstr>
      <vt:lpstr>62-2</vt:lpstr>
      <vt:lpstr>62-3</vt:lpstr>
      <vt:lpstr>62-4</vt:lpstr>
      <vt:lpstr>63</vt:lpstr>
      <vt:lpstr>64-1</vt:lpstr>
      <vt:lpstr>64-2</vt:lpstr>
      <vt:lpstr>64-3</vt:lpstr>
      <vt:lpstr>64-4</vt:lpstr>
      <vt:lpstr>65-1</vt:lpstr>
      <vt:lpstr>65-2</vt:lpstr>
      <vt:lpstr>65-3</vt:lpstr>
      <vt:lpstr>65-4</vt:lpstr>
      <vt:lpstr>66-1</vt:lpstr>
      <vt:lpstr>66-2</vt:lpstr>
      <vt:lpstr>66-3</vt:lpstr>
      <vt:lpstr>67-1</vt:lpstr>
      <vt:lpstr>67-2</vt:lpstr>
      <vt:lpstr>67-3</vt:lpstr>
      <vt:lpstr>67-4</vt:lpstr>
      <vt:lpstr>68-1</vt:lpstr>
      <vt:lpstr>68-2</vt:lpstr>
      <vt:lpstr>68-3</vt:lpstr>
      <vt:lpstr>68-4</vt:lpstr>
      <vt:lpstr>69</vt:lpstr>
      <vt:lpstr>70-1</vt:lpstr>
      <vt:lpstr>70-2</vt:lpstr>
      <vt:lpstr>70-3</vt:lpstr>
      <vt:lpstr>70-4</vt:lpstr>
      <vt:lpstr>71-1</vt:lpstr>
      <vt:lpstr>71-2</vt:lpstr>
      <vt:lpstr>71-3</vt:lpstr>
      <vt:lpstr>71-4</vt:lpstr>
      <vt:lpstr>72-1</vt:lpstr>
      <vt:lpstr>72-2</vt:lpstr>
      <vt:lpstr>72-3</vt:lpstr>
      <vt:lpstr>73</vt:lpstr>
      <vt:lpstr>74</vt:lpstr>
      <vt:lpstr>75-1</vt:lpstr>
      <vt:lpstr>75-2</vt:lpstr>
      <vt:lpstr>75-3</vt:lpstr>
      <vt:lpstr>75-4</vt:lpstr>
      <vt:lpstr>75-5</vt:lpstr>
      <vt:lpstr>75-6</vt:lpstr>
      <vt:lpstr>75-7</vt:lpstr>
      <vt:lpstr>75-8</vt:lpstr>
      <vt:lpstr>75-9</vt:lpstr>
      <vt:lpstr>75-10</vt:lpstr>
      <vt:lpstr>'58'!Print_Area</vt:lpstr>
      <vt:lpstr>'63'!Print_Area</vt:lpstr>
      <vt:lpstr>'69'!Print_Area</vt:lpstr>
      <vt:lpstr>'73'!Print_Area</vt:lpstr>
      <vt:lpstr>'74'!Print_Area</vt:lpstr>
      <vt:lpstr>'51-1'!Print_Titles</vt:lpstr>
      <vt:lpstr>'51-2'!Print_Titles</vt:lpstr>
      <vt:lpstr>'51-3'!Print_Titles</vt:lpstr>
      <vt:lpstr>'51-4'!Print_Titles</vt:lpstr>
      <vt:lpstr>'51-5'!Print_Titles</vt:lpstr>
      <vt:lpstr>'51-6'!Print_Titles</vt:lpstr>
      <vt:lpstr>'51-7'!Print_Titles</vt:lpstr>
      <vt:lpstr>'52-1'!Print_Titles</vt:lpstr>
      <vt:lpstr>'52-2'!Print_Titles</vt:lpstr>
      <vt:lpstr>'52-3'!Print_Titles</vt:lpstr>
      <vt:lpstr>'52-4'!Print_Titles</vt:lpstr>
      <vt:lpstr>'53-1'!Print_Titles</vt:lpstr>
      <vt:lpstr>'53-2'!Print_Titles</vt:lpstr>
      <vt:lpstr>'53-3'!Print_Titles</vt:lpstr>
      <vt:lpstr>'53-4'!Print_Titles</vt:lpstr>
      <vt:lpstr>'53-5'!Print_Titles</vt:lpstr>
      <vt:lpstr>'53-6'!Print_Titles</vt:lpstr>
      <vt:lpstr>'53-7'!Print_Titles</vt:lpstr>
      <vt:lpstr>'54-1'!Print_Titles</vt:lpstr>
      <vt:lpstr>'54-2'!Print_Titles</vt:lpstr>
      <vt:lpstr>'54-3'!Print_Titles</vt:lpstr>
      <vt:lpstr>'54-4'!Print_Titles</vt:lpstr>
      <vt:lpstr>'55-1'!Print_Titles</vt:lpstr>
      <vt:lpstr>'55-2'!Print_Titles</vt:lpstr>
      <vt:lpstr>'55-3'!Print_Titles</vt:lpstr>
      <vt:lpstr>'55-4'!Print_Titles</vt:lpstr>
      <vt:lpstr>'56-1'!Print_Titles</vt:lpstr>
      <vt:lpstr>'56-10'!Print_Titles</vt:lpstr>
      <vt:lpstr>'56-2'!Print_Titles</vt:lpstr>
      <vt:lpstr>'56-3'!Print_Titles</vt:lpstr>
      <vt:lpstr>'56-4'!Print_Titles</vt:lpstr>
      <vt:lpstr>'56-5'!Print_Titles</vt:lpstr>
      <vt:lpstr>'56-6'!Print_Titles</vt:lpstr>
      <vt:lpstr>'56-7'!Print_Titles</vt:lpstr>
      <vt:lpstr>'56-8'!Print_Titles</vt:lpstr>
      <vt:lpstr>'56-9'!Print_Titles</vt:lpstr>
      <vt:lpstr>'57-1'!Print_Titles</vt:lpstr>
      <vt:lpstr>'57-2'!Print_Titles</vt:lpstr>
      <vt:lpstr>'57-3'!Print_Titles</vt:lpstr>
      <vt:lpstr>'57-4'!Print_Titles</vt:lpstr>
      <vt:lpstr>'58'!Print_Titles</vt:lpstr>
      <vt:lpstr>'59-1'!Print_Titles</vt:lpstr>
      <vt:lpstr>'59-2'!Print_Titles</vt:lpstr>
      <vt:lpstr>'59-3'!Print_Titles</vt:lpstr>
      <vt:lpstr>'60-1'!Print_Titles</vt:lpstr>
      <vt:lpstr>'60-2'!Print_Titles</vt:lpstr>
      <vt:lpstr>'60-3'!Print_Titles</vt:lpstr>
      <vt:lpstr>'60-4'!Print_Titles</vt:lpstr>
      <vt:lpstr>'60-5'!Print_Titles</vt:lpstr>
      <vt:lpstr>'60-6'!Print_Titles</vt:lpstr>
      <vt:lpstr>'61-1'!Print_Titles</vt:lpstr>
      <vt:lpstr>'61-2'!Print_Titles</vt:lpstr>
      <vt:lpstr>'61-3'!Print_Titles</vt:lpstr>
      <vt:lpstr>'61-4'!Print_Titles</vt:lpstr>
      <vt:lpstr>'62-1'!Print_Titles</vt:lpstr>
      <vt:lpstr>'62-2'!Print_Titles</vt:lpstr>
      <vt:lpstr>'62-3'!Print_Titles</vt:lpstr>
      <vt:lpstr>'62-4'!Print_Titles</vt:lpstr>
      <vt:lpstr>'63'!Print_Titles</vt:lpstr>
      <vt:lpstr>'64-1'!Print_Titles</vt:lpstr>
      <vt:lpstr>'64-2'!Print_Titles</vt:lpstr>
      <vt:lpstr>'64-3'!Print_Titles</vt:lpstr>
      <vt:lpstr>'64-4'!Print_Titles</vt:lpstr>
      <vt:lpstr>'65-1'!Print_Titles</vt:lpstr>
      <vt:lpstr>'65-2'!Print_Titles</vt:lpstr>
      <vt:lpstr>'65-3'!Print_Titles</vt:lpstr>
      <vt:lpstr>'65-4'!Print_Titles</vt:lpstr>
      <vt:lpstr>'66-1'!Print_Titles</vt:lpstr>
      <vt:lpstr>'66-2'!Print_Titles</vt:lpstr>
      <vt:lpstr>'66-3'!Print_Titles</vt:lpstr>
      <vt:lpstr>'67-1'!Print_Titles</vt:lpstr>
      <vt:lpstr>'67-2'!Print_Titles</vt:lpstr>
      <vt:lpstr>'67-3'!Print_Titles</vt:lpstr>
      <vt:lpstr>'67-4'!Print_Titles</vt:lpstr>
      <vt:lpstr>'68-1'!Print_Titles</vt:lpstr>
      <vt:lpstr>'68-2'!Print_Titles</vt:lpstr>
      <vt:lpstr>'68-3'!Print_Titles</vt:lpstr>
      <vt:lpstr>'68-4'!Print_Titles</vt:lpstr>
      <vt:lpstr>'69'!Print_Titles</vt:lpstr>
      <vt:lpstr>'70-1'!Print_Titles</vt:lpstr>
      <vt:lpstr>'70-2'!Print_Titles</vt:lpstr>
      <vt:lpstr>'70-3'!Print_Titles</vt:lpstr>
      <vt:lpstr>'70-4'!Print_Titles</vt:lpstr>
      <vt:lpstr>'71-1'!Print_Titles</vt:lpstr>
      <vt:lpstr>'71-2'!Print_Titles</vt:lpstr>
      <vt:lpstr>'71-3'!Print_Titles</vt:lpstr>
      <vt:lpstr>'71-4'!Print_Titles</vt:lpstr>
      <vt:lpstr>'72-1'!Print_Titles</vt:lpstr>
      <vt:lpstr>'72-2'!Print_Titles</vt:lpstr>
      <vt:lpstr>'72-3'!Print_Titles</vt:lpstr>
      <vt:lpstr>'73'!Print_Titles</vt:lpstr>
      <vt:lpstr>'74'!Print_Titles</vt:lpstr>
      <vt:lpstr>'75-1'!Print_Titles</vt:lpstr>
      <vt:lpstr>'75-10'!Print_Titles</vt:lpstr>
      <vt:lpstr>'75-2'!Print_Titles</vt:lpstr>
      <vt:lpstr>'75-3'!Print_Titles</vt:lpstr>
      <vt:lpstr>'75-4'!Print_Titles</vt:lpstr>
      <vt:lpstr>'75-5'!Print_Titles</vt:lpstr>
      <vt:lpstr>'75-6'!Print_Titles</vt:lpstr>
      <vt:lpstr>'75-7'!Print_Titles</vt:lpstr>
      <vt:lpstr>'75-8'!Print_Titles</vt:lpstr>
      <vt:lpstr>'75-9'!Print_Titles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2022-09-13T02:23:21Z</dcterms:created>
  <dcterms:modified xsi:type="dcterms:W3CDTF">2022-09-13T02:23:33Z</dcterms:modified>
</cp:coreProperties>
</file>