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財政局\03税務課\税務課\500_企画・指導業務（法人市民税）\020_広報・ホームページ\ホームページ\02_素材※常に最新のみを入れること※\02_設立届・異動届(記載要領)\"/>
    </mc:Choice>
  </mc:AlternateContent>
  <bookViews>
    <workbookView xWindow="0" yWindow="0" windowWidth="16650" windowHeight="12780"/>
  </bookViews>
  <sheets>
    <sheet name="入力シート" sheetId="7" r:id="rId1"/>
    <sheet name="入力例" sheetId="12" r:id="rId2"/>
    <sheet name="税務署提出用" sheetId="13" r:id="rId3"/>
    <sheet name="県税事務所提出用" sheetId="14" r:id="rId4"/>
    <sheet name="市町村提出用" sheetId="15" r:id="rId5"/>
    <sheet name="法人控用" sheetId="16" r:id="rId6"/>
  </sheets>
  <definedNames>
    <definedName name="_xlnm.Print_Area" localSheetId="3">県税事務所提出用!$A$1:$CS$43</definedName>
    <definedName name="_xlnm.Print_Area" localSheetId="4">市町村提出用!$A$1:$CS$43</definedName>
    <definedName name="_xlnm.Print_Area" localSheetId="2">税務署提出用!$A$1:$CS$43</definedName>
    <definedName name="_xlnm.Print_Area" localSheetId="0">入力シート!$A$1:$CS$43</definedName>
    <definedName name="_xlnm.Print_Area" localSheetId="1">入力例!$A$1:$CS$43</definedName>
    <definedName name="_xlnm.Print_Area" localSheetId="5">法人控用!$A$1:$CS$43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7" i="13" l="1"/>
  <c r="CM7" i="13"/>
  <c r="AY7" i="13"/>
  <c r="BC7" i="13"/>
  <c r="BG7" i="13"/>
  <c r="BK7" i="13"/>
  <c r="BO7" i="13"/>
  <c r="BS7" i="13"/>
  <c r="BW7" i="13"/>
  <c r="CA7" i="13"/>
  <c r="CE7" i="13"/>
  <c r="CI7" i="13"/>
  <c r="AU7" i="13"/>
  <c r="T9" i="16" l="1"/>
  <c r="N9" i="16"/>
  <c r="D9" i="16"/>
  <c r="T9" i="15"/>
  <c r="N9" i="15"/>
  <c r="D9" i="15"/>
  <c r="T9" i="14"/>
  <c r="N9" i="14"/>
  <c r="D9" i="14"/>
  <c r="T9" i="13"/>
  <c r="N9" i="13"/>
  <c r="D9" i="13"/>
  <c r="B13" i="16"/>
  <c r="B12" i="16"/>
  <c r="B11" i="16"/>
  <c r="CH40" i="16"/>
  <c r="BY40" i="16"/>
  <c r="BS40" i="16"/>
  <c r="AE39" i="16"/>
  <c r="AE38" i="16"/>
  <c r="CG36" i="16"/>
  <c r="BG36" i="16"/>
  <c r="AQ36" i="16"/>
  <c r="CG35" i="16"/>
  <c r="BG35" i="16"/>
  <c r="AQ35" i="16"/>
  <c r="CG34" i="16"/>
  <c r="BG34" i="16"/>
  <c r="AQ34" i="16"/>
  <c r="B33" i="16"/>
  <c r="CG32" i="16"/>
  <c r="BZ32" i="16"/>
  <c r="BL32" i="16"/>
  <c r="CG31" i="16"/>
  <c r="BZ31" i="16"/>
  <c r="BL31" i="16"/>
  <c r="AQ31" i="16"/>
  <c r="AF31" i="16"/>
  <c r="CJ30" i="16"/>
  <c r="CD30" i="16"/>
  <c r="BV30" i="16"/>
  <c r="BJ30" i="16"/>
  <c r="BD30" i="16"/>
  <c r="AV30" i="16"/>
  <c r="BN29" i="16"/>
  <c r="AK28" i="16"/>
  <c r="AD28" i="16"/>
  <c r="X28" i="16"/>
  <c r="BO27" i="16"/>
  <c r="AQ27" i="16"/>
  <c r="AK27" i="16"/>
  <c r="AD27" i="16"/>
  <c r="V27" i="16"/>
  <c r="B27" i="16"/>
  <c r="AK26" i="16"/>
  <c r="AD26" i="16"/>
  <c r="X26" i="16"/>
  <c r="BO25" i="16"/>
  <c r="AQ25" i="16"/>
  <c r="AK25" i="16"/>
  <c r="AD25" i="16"/>
  <c r="V25" i="16"/>
  <c r="B25" i="16"/>
  <c r="AK24" i="16"/>
  <c r="AD24" i="16"/>
  <c r="X24" i="16"/>
  <c r="BO23" i="16"/>
  <c r="AQ23" i="16"/>
  <c r="AK23" i="16"/>
  <c r="AD23" i="16"/>
  <c r="V23" i="16"/>
  <c r="B23" i="16"/>
  <c r="AK22" i="16"/>
  <c r="AD22" i="16"/>
  <c r="X22" i="16"/>
  <c r="BO21" i="16"/>
  <c r="AQ21" i="16"/>
  <c r="AK21" i="16"/>
  <c r="AD21" i="16"/>
  <c r="V21" i="16"/>
  <c r="B21" i="16"/>
  <c r="BV18" i="16"/>
  <c r="BI18" i="16"/>
  <c r="AM18" i="16"/>
  <c r="Y18" i="16"/>
  <c r="M18" i="16"/>
  <c r="CD17" i="16"/>
  <c r="BW17" i="16"/>
  <c r="BF17" i="16"/>
  <c r="AY17" i="16"/>
  <c r="CD16" i="16"/>
  <c r="BW16" i="16"/>
  <c r="BF16" i="16"/>
  <c r="AY16" i="16"/>
  <c r="AQ15" i="16"/>
  <c r="AQ14" i="16"/>
  <c r="CG13" i="16"/>
  <c r="BX13" i="16"/>
  <c r="BR13" i="16"/>
  <c r="AQ12" i="16"/>
  <c r="AQ11" i="16"/>
  <c r="CG10" i="16"/>
  <c r="BX10" i="16"/>
  <c r="BR10" i="16"/>
  <c r="AQ9" i="16"/>
  <c r="CM7" i="16"/>
  <c r="CI7" i="16"/>
  <c r="CE7" i="16"/>
  <c r="CA7" i="16"/>
  <c r="BW7" i="16"/>
  <c r="BS7" i="16"/>
  <c r="BO7" i="16"/>
  <c r="BK7" i="16"/>
  <c r="BG7" i="16"/>
  <c r="BC7" i="16"/>
  <c r="AY7" i="16"/>
  <c r="AU7" i="16"/>
  <c r="AQ7" i="16"/>
  <c r="AQ6" i="16"/>
  <c r="AQ5" i="16"/>
  <c r="B12" i="15"/>
  <c r="CH40" i="15"/>
  <c r="BY40" i="15"/>
  <c r="BS40" i="15"/>
  <c r="AE39" i="15"/>
  <c r="AE38" i="15"/>
  <c r="CG36" i="15"/>
  <c r="BG36" i="15"/>
  <c r="AQ36" i="15"/>
  <c r="CG35" i="15"/>
  <c r="BG35" i="15"/>
  <c r="AQ35" i="15"/>
  <c r="CG34" i="15"/>
  <c r="BG34" i="15"/>
  <c r="AQ34" i="15"/>
  <c r="B33" i="15"/>
  <c r="CG32" i="15"/>
  <c r="BZ32" i="15"/>
  <c r="BL32" i="15"/>
  <c r="CG31" i="15"/>
  <c r="BZ31" i="15"/>
  <c r="BL31" i="15"/>
  <c r="AQ31" i="15"/>
  <c r="AF31" i="15"/>
  <c r="CJ30" i="15"/>
  <c r="CD30" i="15"/>
  <c r="BV30" i="15"/>
  <c r="BJ30" i="15"/>
  <c r="BD30" i="15"/>
  <c r="AV30" i="15"/>
  <c r="BN29" i="15"/>
  <c r="AK28" i="15"/>
  <c r="AD28" i="15"/>
  <c r="X28" i="15"/>
  <c r="BO27" i="15"/>
  <c r="AQ27" i="15"/>
  <c r="AK27" i="15"/>
  <c r="AD27" i="15"/>
  <c r="V27" i="15"/>
  <c r="B27" i="15"/>
  <c r="AK26" i="15"/>
  <c r="AD26" i="15"/>
  <c r="X26" i="15"/>
  <c r="BO25" i="15"/>
  <c r="AQ25" i="15"/>
  <c r="AK25" i="15"/>
  <c r="AD25" i="15"/>
  <c r="V25" i="15"/>
  <c r="B25" i="15"/>
  <c r="AK24" i="15"/>
  <c r="AD24" i="15"/>
  <c r="X24" i="15"/>
  <c r="BO23" i="15"/>
  <c r="AQ23" i="15"/>
  <c r="AK23" i="15"/>
  <c r="AD23" i="15"/>
  <c r="V23" i="15"/>
  <c r="B23" i="15"/>
  <c r="AK22" i="15"/>
  <c r="AD22" i="15"/>
  <c r="X22" i="15"/>
  <c r="BO21" i="15"/>
  <c r="AQ21" i="15"/>
  <c r="AK21" i="15"/>
  <c r="AD21" i="15"/>
  <c r="V21" i="15"/>
  <c r="B21" i="15"/>
  <c r="BV18" i="15"/>
  <c r="BI18" i="15"/>
  <c r="AM18" i="15"/>
  <c r="Y18" i="15"/>
  <c r="M18" i="15"/>
  <c r="CD17" i="15"/>
  <c r="BW17" i="15"/>
  <c r="BF17" i="15"/>
  <c r="AY17" i="15"/>
  <c r="CD16" i="15"/>
  <c r="BW16" i="15"/>
  <c r="BF16" i="15"/>
  <c r="AY16" i="15"/>
  <c r="AQ15" i="15"/>
  <c r="AQ14" i="15"/>
  <c r="CG13" i="15"/>
  <c r="BX13" i="15"/>
  <c r="BR13" i="15"/>
  <c r="AQ12" i="15"/>
  <c r="AQ11" i="15"/>
  <c r="CG10" i="15"/>
  <c r="BX10" i="15"/>
  <c r="BR10" i="15"/>
  <c r="AQ9" i="15"/>
  <c r="CM7" i="15"/>
  <c r="CI7" i="15"/>
  <c r="CE7" i="15"/>
  <c r="CA7" i="15"/>
  <c r="BW7" i="15"/>
  <c r="BS7" i="15"/>
  <c r="BO7" i="15"/>
  <c r="BK7" i="15"/>
  <c r="BG7" i="15"/>
  <c r="BC7" i="15"/>
  <c r="AY7" i="15"/>
  <c r="AU7" i="15"/>
  <c r="AQ7" i="15"/>
  <c r="AQ6" i="15"/>
  <c r="AQ5" i="15"/>
  <c r="B12" i="14"/>
  <c r="CH40" i="14"/>
  <c r="BY40" i="14"/>
  <c r="BS40" i="14"/>
  <c r="AE39" i="14"/>
  <c r="AE38" i="14"/>
  <c r="CG36" i="14"/>
  <c r="BG36" i="14"/>
  <c r="AQ36" i="14"/>
  <c r="CG35" i="14"/>
  <c r="BG35" i="14"/>
  <c r="AQ35" i="14"/>
  <c r="CG34" i="14"/>
  <c r="BG34" i="14"/>
  <c r="AQ34" i="14"/>
  <c r="B33" i="14"/>
  <c r="CG32" i="14"/>
  <c r="BZ32" i="14"/>
  <c r="BL32" i="14"/>
  <c r="CG31" i="14"/>
  <c r="BZ31" i="14"/>
  <c r="BL31" i="14"/>
  <c r="AQ31" i="14"/>
  <c r="AF31" i="14"/>
  <c r="CJ30" i="14"/>
  <c r="CD30" i="14"/>
  <c r="BV30" i="14"/>
  <c r="BJ30" i="14"/>
  <c r="BD30" i="14"/>
  <c r="AV30" i="14"/>
  <c r="BN29" i="14"/>
  <c r="AK28" i="14"/>
  <c r="AD28" i="14"/>
  <c r="X28" i="14"/>
  <c r="BO27" i="14"/>
  <c r="AQ27" i="14"/>
  <c r="AK27" i="14"/>
  <c r="AD27" i="14"/>
  <c r="V27" i="14"/>
  <c r="B27" i="14"/>
  <c r="AK26" i="14"/>
  <c r="AD26" i="14"/>
  <c r="X26" i="14"/>
  <c r="BO25" i="14"/>
  <c r="AQ25" i="14"/>
  <c r="AK25" i="14"/>
  <c r="AD25" i="14"/>
  <c r="V25" i="14"/>
  <c r="B25" i="14"/>
  <c r="AK24" i="14"/>
  <c r="AD24" i="14"/>
  <c r="X24" i="14"/>
  <c r="BO23" i="14"/>
  <c r="AQ23" i="14"/>
  <c r="AK23" i="14"/>
  <c r="AD23" i="14"/>
  <c r="V23" i="14"/>
  <c r="B23" i="14"/>
  <c r="AK22" i="14"/>
  <c r="AD22" i="14"/>
  <c r="X22" i="14"/>
  <c r="BO21" i="14"/>
  <c r="AQ21" i="14"/>
  <c r="AK21" i="14"/>
  <c r="AD21" i="14"/>
  <c r="V21" i="14"/>
  <c r="B21" i="14"/>
  <c r="BV18" i="14"/>
  <c r="BI18" i="14"/>
  <c r="AM18" i="14"/>
  <c r="Y18" i="14"/>
  <c r="M18" i="14"/>
  <c r="CD17" i="14"/>
  <c r="BW17" i="14"/>
  <c r="BF17" i="14"/>
  <c r="AY17" i="14"/>
  <c r="CD16" i="14"/>
  <c r="BW16" i="14"/>
  <c r="BF16" i="14"/>
  <c r="AY16" i="14"/>
  <c r="AQ15" i="14"/>
  <c r="AQ14" i="14"/>
  <c r="CG13" i="14"/>
  <c r="BX13" i="14"/>
  <c r="BR13" i="14"/>
  <c r="AQ12" i="14"/>
  <c r="AQ11" i="14"/>
  <c r="CG10" i="14"/>
  <c r="BX10" i="14"/>
  <c r="BR10" i="14"/>
  <c r="AQ9" i="14"/>
  <c r="CM7" i="14"/>
  <c r="CI7" i="14"/>
  <c r="CE7" i="14"/>
  <c r="CA7" i="14"/>
  <c r="BW7" i="14"/>
  <c r="BS7" i="14"/>
  <c r="BO7" i="14"/>
  <c r="BK7" i="14"/>
  <c r="BG7" i="14"/>
  <c r="BC7" i="14"/>
  <c r="AY7" i="14"/>
  <c r="AU7" i="14"/>
  <c r="AQ7" i="14"/>
  <c r="AQ6" i="14"/>
  <c r="AQ5" i="14"/>
  <c r="CH40" i="13" l="1"/>
  <c r="BY40" i="13"/>
  <c r="BS40" i="13"/>
  <c r="AE39" i="13"/>
  <c r="AE38" i="13"/>
  <c r="CG35" i="13"/>
  <c r="CG36" i="13"/>
  <c r="CG34" i="13"/>
  <c r="BG35" i="13"/>
  <c r="BG36" i="13"/>
  <c r="BG34" i="13"/>
  <c r="AQ35" i="13"/>
  <c r="AQ36" i="13"/>
  <c r="AQ34" i="13"/>
  <c r="B33" i="13"/>
  <c r="CG32" i="13"/>
  <c r="CG31" i="13"/>
  <c r="BZ32" i="13"/>
  <c r="BZ31" i="13"/>
  <c r="BL32" i="13"/>
  <c r="BL31" i="13"/>
  <c r="AQ31" i="13"/>
  <c r="AF31" i="13"/>
  <c r="CJ30" i="13"/>
  <c r="CD30" i="13"/>
  <c r="BV30" i="13"/>
  <c r="BJ30" i="13"/>
  <c r="BD30" i="13"/>
  <c r="AV30" i="13"/>
  <c r="BN29" i="13"/>
  <c r="BO23" i="13"/>
  <c r="BO25" i="13"/>
  <c r="BO27" i="13"/>
  <c r="BO21" i="13"/>
  <c r="AQ23" i="13"/>
  <c r="AQ25" i="13"/>
  <c r="AQ27" i="13"/>
  <c r="AQ21" i="13"/>
  <c r="AK28" i="13"/>
  <c r="AK26" i="13"/>
  <c r="AK24" i="13"/>
  <c r="AK22" i="13"/>
  <c r="AK27" i="13"/>
  <c r="AK25" i="13"/>
  <c r="AK23" i="13"/>
  <c r="AK21" i="13"/>
  <c r="AD28" i="13"/>
  <c r="AD27" i="13"/>
  <c r="AD26" i="13"/>
  <c r="AD25" i="13"/>
  <c r="AD24" i="13"/>
  <c r="AD23" i="13"/>
  <c r="AD22" i="13"/>
  <c r="AD21" i="13"/>
  <c r="X28" i="13"/>
  <c r="V27" i="13"/>
  <c r="X26" i="13"/>
  <c r="V25" i="13"/>
  <c r="X24" i="13"/>
  <c r="V23" i="13"/>
  <c r="X22" i="13"/>
  <c r="V21" i="13"/>
  <c r="B23" i="13"/>
  <c r="B25" i="13"/>
  <c r="B27" i="13"/>
  <c r="B21" i="13"/>
  <c r="M18" i="13" l="1"/>
  <c r="Y18" i="13"/>
  <c r="AM18" i="13"/>
  <c r="BI18" i="13"/>
  <c r="BV18" i="13"/>
  <c r="CD17" i="13"/>
  <c r="BW17" i="13"/>
  <c r="CD16" i="13"/>
  <c r="BW16" i="13"/>
  <c r="BF17" i="13"/>
  <c r="AY17" i="13"/>
  <c r="BF16" i="13"/>
  <c r="AY16" i="13"/>
  <c r="AQ15" i="13"/>
  <c r="AQ14" i="13"/>
  <c r="CG13" i="13"/>
  <c r="BX13" i="13"/>
  <c r="BR13" i="13"/>
  <c r="AQ12" i="13"/>
  <c r="AQ11" i="13"/>
  <c r="CG10" i="13"/>
  <c r="BX10" i="13"/>
  <c r="BR10" i="13"/>
  <c r="AQ9" i="13"/>
  <c r="B12" i="13"/>
  <c r="AQ6" i="13"/>
  <c r="AQ5" i="13"/>
</calcChain>
</file>

<file path=xl/comments1.xml><?xml version="1.0" encoding="utf-8"?>
<comments xmlns="http://schemas.openxmlformats.org/spreadsheetml/2006/main">
  <authors>
    <author>Administrator</author>
  </authors>
  <commentList>
    <comment ref="CM7" authorId="0" shapeId="0">
      <text>
        <r>
          <rPr>
            <sz val="9"/>
            <color indexed="81"/>
            <rFont val="MS P ゴシック"/>
            <family val="3"/>
            <charset val="128"/>
          </rPr>
          <t>※「法人番号」欄について
国税庁が指定する13桁の法人番号を入力してください
法人番号の指定を受けていない場合は記載不要です。</t>
        </r>
      </text>
    </comment>
    <comment ref="AQ11" authorId="0" shapeId="0">
      <text>
        <r>
          <rPr>
            <sz val="9"/>
            <color indexed="81"/>
            <rFont val="MS P ゴシック"/>
            <family val="3"/>
            <charset val="128"/>
          </rPr>
          <t>※「納税地」欄について
税務署より、登記の本店と異なる所在地を納税地として指定されている場合は、その所在地をご記載ください。
上記に該当しない法人は「同上」と記載ください。</t>
        </r>
      </text>
    </comment>
    <comment ref="AQ12" authorId="0" shapeId="0">
      <text>
        <r>
          <rPr>
            <sz val="9"/>
            <color indexed="81"/>
            <rFont val="MS P ゴシック"/>
            <family val="3"/>
            <charset val="128"/>
          </rPr>
          <t>※「送付先」欄について
郵送物等の送付を、本店以外の所在地に希望する場合にご記載ください。</t>
        </r>
      </text>
    </comment>
    <comment ref="BM16" authorId="0" shapeId="0">
      <text>
        <r>
          <rPr>
            <sz val="9"/>
            <color indexed="81"/>
            <rFont val="MS P ゴシック"/>
            <family val="3"/>
            <charset val="128"/>
          </rPr>
          <t>※「事業年度」欄について
左側の欄には、現在の、または事業年度の変更があった場合には変更前の事業年度の始期および終期をご記載ください。
右側の欄には、事業年度の変更があった場合、新しい事業年度の始期および終期をご記載ください。
（注）事業年度の変更を伴う可能性がある異動
　決算日変更、解散、グループ通算制度加入・離脱　等</t>
        </r>
      </text>
    </comment>
    <comment ref="CP30" authorId="0" shapeId="0">
      <text>
        <r>
          <rPr>
            <sz val="9"/>
            <color indexed="81"/>
            <rFont val="MS P ゴシック"/>
            <family val="3"/>
            <charset val="128"/>
          </rPr>
          <t>※「事業年度を変更した場合」について
変更後最初の事業年度の始期および終期をご記載ください。
事業年度の特例により、12か月でなくなる場合があります。</t>
        </r>
      </text>
    </comment>
    <comment ref="B31" authorId="0" shapeId="0">
      <text>
        <r>
          <rPr>
            <sz val="9"/>
            <color indexed="81"/>
            <rFont val="MS P ゴシック"/>
            <family val="3"/>
            <charset val="128"/>
          </rPr>
          <t>※「合併、分割の場合」欄について
適格合併・分割であるか否かを選択してください。</t>
        </r>
      </text>
    </comment>
    <comment ref="AL33" authorId="0" shapeId="0">
      <text>
        <r>
          <rPr>
            <sz val="9"/>
            <color indexed="81"/>
            <rFont val="MS P ゴシック"/>
            <family val="3"/>
            <charset val="128"/>
          </rPr>
          <t>※「支店・出張所・工場等」欄について
本店所在地以外に市内に事業所等を開設・廃止した場合はご記載ください。
その場合、所在地は必須です。名称、電話番号は任意です。</t>
        </r>
      </text>
    </comment>
  </commentList>
</comments>
</file>

<file path=xl/sharedStrings.xml><?xml version="1.0" encoding="utf-8"?>
<sst xmlns="http://schemas.openxmlformats.org/spreadsheetml/2006/main" count="696" uniqueCount="121">
  <si>
    <t>第２号様式 （用紙　日本工業規格Ａ４縦長型）</t>
    <rPh sb="0" eb="1">
      <t>ダイ</t>
    </rPh>
    <rPh sb="1" eb="3">
      <t>２ゴウ</t>
    </rPh>
    <rPh sb="3" eb="5">
      <t>ヨウシキ</t>
    </rPh>
    <rPh sb="7" eb="9">
      <t>ヨウシ</t>
    </rPh>
    <rPh sb="10" eb="12">
      <t>ニホン</t>
    </rPh>
    <rPh sb="12" eb="14">
      <t>コウギョウ</t>
    </rPh>
    <rPh sb="14" eb="16">
      <t>キカク</t>
    </rPh>
    <rPh sb="18" eb="19">
      <t>タテ</t>
    </rPh>
    <rPh sb="19" eb="20">
      <t>ナガ</t>
    </rPh>
    <rPh sb="20" eb="21">
      <t>ガタ</t>
    </rPh>
    <phoneticPr fontId="3"/>
  </si>
  <si>
    <t>事業年度</t>
    <rPh sb="0" eb="4">
      <t>ジギョウネンド</t>
    </rPh>
    <phoneticPr fontId="3"/>
  </si>
  <si>
    <t>付</t>
    <rPh sb="0" eb="1">
      <t>ツ</t>
    </rPh>
    <phoneticPr fontId="3"/>
  </si>
  <si>
    <t>法人の</t>
    <phoneticPr fontId="3"/>
  </si>
  <si>
    <t>納 税 地</t>
    <rPh sb="0" eb="3">
      <t>ノウゼイ</t>
    </rPh>
    <rPh sb="4" eb="5">
      <t>チ</t>
    </rPh>
    <phoneticPr fontId="3"/>
  </si>
  <si>
    <t>の変更・異動届出書</t>
    <phoneticPr fontId="3"/>
  </si>
  <si>
    <t>そ の 他</t>
    <rPh sb="0" eb="5">
      <t>ソノタ</t>
    </rPh>
    <phoneticPr fontId="3"/>
  </si>
  <si>
    <t>※整理番号</t>
    <rPh sb="1" eb="3">
      <t>セイリ</t>
    </rPh>
    <rPh sb="3" eb="5">
      <t>バンゴウ</t>
    </rPh>
    <phoneticPr fontId="3"/>
  </si>
  <si>
    <t>（税務署提出用）</t>
    <rPh sb="1" eb="4">
      <t>ゼイムショ</t>
    </rPh>
    <rPh sb="4" eb="6">
      <t>テイシュツ</t>
    </rPh>
    <rPh sb="6" eb="7">
      <t>ヨウ</t>
    </rPh>
    <phoneticPr fontId="3"/>
  </si>
  <si>
    <t>（ふりがな）</t>
    <phoneticPr fontId="3"/>
  </si>
  <si>
    <t>法　人　名</t>
    <rPh sb="0" eb="1">
      <t>ホウ</t>
    </rPh>
    <rPh sb="2" eb="3">
      <t>ジン</t>
    </rPh>
    <rPh sb="4" eb="5">
      <t>メイ</t>
    </rPh>
    <phoneticPr fontId="3"/>
  </si>
  <si>
    <t>法 人 番 号</t>
    <rPh sb="0" eb="1">
      <t>ホウ</t>
    </rPh>
    <rPh sb="2" eb="3">
      <t>ヒト</t>
    </rPh>
    <rPh sb="4" eb="5">
      <t>バン</t>
    </rPh>
    <rPh sb="6" eb="7">
      <t>ゴウ</t>
    </rPh>
    <phoneticPr fontId="3"/>
  </si>
  <si>
    <t>本店又は主たる事務所の所在地</t>
    <rPh sb="0" eb="2">
      <t>ホンテン</t>
    </rPh>
    <rPh sb="2" eb="3">
      <t>マタ</t>
    </rPh>
    <rPh sb="4" eb="5">
      <t>シュ</t>
    </rPh>
    <rPh sb="7" eb="10">
      <t>ジムショ</t>
    </rPh>
    <rPh sb="11" eb="14">
      <t>ショザイチ</t>
    </rPh>
    <phoneticPr fontId="3"/>
  </si>
  <si>
    <t>納　税　地</t>
    <rPh sb="0" eb="1">
      <t>オサム</t>
    </rPh>
    <rPh sb="2" eb="3">
      <t>ゼイ</t>
    </rPh>
    <rPh sb="4" eb="5">
      <t>チ</t>
    </rPh>
    <phoneticPr fontId="3"/>
  </si>
  <si>
    <t>連絡先・送付先</t>
    <rPh sb="0" eb="3">
      <t>レンラクサキ</t>
    </rPh>
    <rPh sb="4" eb="7">
      <t>ソウフサキ</t>
    </rPh>
    <phoneticPr fontId="3"/>
  </si>
  <si>
    <t>次の事項について変更・異動したので届け出ます。</t>
    <rPh sb="0" eb="1">
      <t>ツギ</t>
    </rPh>
    <rPh sb="2" eb="4">
      <t>ジコウ</t>
    </rPh>
    <rPh sb="8" eb="10">
      <t>ヘンコウ</t>
    </rPh>
    <rPh sb="11" eb="13">
      <t>イドウ</t>
    </rPh>
    <rPh sb="17" eb="18">
      <t>トド</t>
    </rPh>
    <rPh sb="19" eb="20">
      <t>デ</t>
    </rPh>
    <phoneticPr fontId="3"/>
  </si>
  <si>
    <t>代表者氏名</t>
    <rPh sb="0" eb="3">
      <t>ダイヒョウシャ</t>
    </rPh>
    <rPh sb="3" eb="5">
      <t>シメイ</t>
    </rPh>
    <phoneticPr fontId="3"/>
  </si>
  <si>
    <t>事　業　年　度</t>
    <rPh sb="0" eb="1">
      <t>コト</t>
    </rPh>
    <rPh sb="2" eb="3">
      <t>ギョウ</t>
    </rPh>
    <rPh sb="4" eb="5">
      <t>トシ</t>
    </rPh>
    <rPh sb="6" eb="7">
      <t>ド</t>
    </rPh>
    <phoneticPr fontId="3"/>
  </si>
  <si>
    <t>提出法人（該当にレ点）</t>
    <rPh sb="0" eb="2">
      <t>テイシュツ</t>
    </rPh>
    <rPh sb="2" eb="4">
      <t>ホウジン</t>
    </rPh>
    <rPh sb="5" eb="7">
      <t>ガイトウ</t>
    </rPh>
    <rPh sb="9" eb="10">
      <t>テン</t>
    </rPh>
    <phoneticPr fontId="3"/>
  </si>
  <si>
    <t>部門</t>
    <rPh sb="0" eb="2">
      <t>ブモン</t>
    </rPh>
    <phoneticPr fontId="3"/>
  </si>
  <si>
    <t>決算期</t>
    <rPh sb="0" eb="3">
      <t>ケッサンキ</t>
    </rPh>
    <phoneticPr fontId="3"/>
  </si>
  <si>
    <t>業種番号</t>
    <rPh sb="0" eb="2">
      <t>ギョウシュ</t>
    </rPh>
    <rPh sb="2" eb="4">
      <t>バンゴウ</t>
    </rPh>
    <phoneticPr fontId="3"/>
  </si>
  <si>
    <t>変 更          異 動</t>
    <rPh sb="0" eb="3">
      <t>ヘンコウ</t>
    </rPh>
    <rPh sb="13" eb="16">
      <t>イドウ</t>
    </rPh>
    <phoneticPr fontId="3"/>
  </si>
  <si>
    <t>事  項</t>
    <rPh sb="0" eb="4">
      <t>ジコウ</t>
    </rPh>
    <phoneticPr fontId="3"/>
  </si>
  <si>
    <t>変更・異動年月日
（登記年月日）</t>
    <rPh sb="0" eb="2">
      <t>ヘンコウ</t>
    </rPh>
    <rPh sb="3" eb="5">
      <t>イドウ</t>
    </rPh>
    <rPh sb="5" eb="8">
      <t>ネンガッピ</t>
    </rPh>
    <rPh sb="10" eb="12">
      <t>トウキ</t>
    </rPh>
    <rPh sb="12" eb="15">
      <t>ネンガッピ</t>
    </rPh>
    <phoneticPr fontId="3"/>
  </si>
  <si>
    <t>新</t>
    <rPh sb="0" eb="1">
      <t>シン</t>
    </rPh>
    <phoneticPr fontId="3"/>
  </si>
  <si>
    <t>旧</t>
    <rPh sb="0" eb="1">
      <t>キュウ</t>
    </rPh>
    <phoneticPr fontId="3"/>
  </si>
  <si>
    <t>(注) 本店等所在地
　　の変更の場合</t>
    <rPh sb="1" eb="2">
      <t>チュウ</t>
    </rPh>
    <rPh sb="4" eb="6">
      <t>ホンテン</t>
    </rPh>
    <rPh sb="6" eb="7">
      <t>トウ</t>
    </rPh>
    <rPh sb="7" eb="10">
      <t>ショザイチ</t>
    </rPh>
    <rPh sb="14" eb="16">
      <t>ヘンコウ</t>
    </rPh>
    <rPh sb="17" eb="19">
      <t>バアイ</t>
    </rPh>
    <phoneticPr fontId="3"/>
  </si>
  <si>
    <t>事業年度を変更した場合</t>
    <rPh sb="0" eb="2">
      <t>ジギョウ</t>
    </rPh>
    <rPh sb="2" eb="4">
      <t>ネンド</t>
    </rPh>
    <rPh sb="5" eb="7">
      <t>ヘンコウ</t>
    </rPh>
    <rPh sb="9" eb="11">
      <t>バアイ</t>
    </rPh>
    <phoneticPr fontId="3"/>
  </si>
  <si>
    <t>合併、分割の場合</t>
    <rPh sb="0" eb="2">
      <t>ガッペイ</t>
    </rPh>
    <rPh sb="3" eb="5">
      <t>ブンカツ</t>
    </rPh>
    <rPh sb="6" eb="8">
      <t>バアイ</t>
    </rPh>
    <phoneticPr fontId="3"/>
  </si>
  <si>
    <t>合 併</t>
    <rPh sb="0" eb="1">
      <t>ゴウ</t>
    </rPh>
    <rPh sb="2" eb="3">
      <t>ヘイ</t>
    </rPh>
    <phoneticPr fontId="3"/>
  </si>
  <si>
    <t>分 割</t>
    <rPh sb="0" eb="1">
      <t>ブン</t>
    </rPh>
    <rPh sb="2" eb="3">
      <t>ワリ</t>
    </rPh>
    <phoneticPr fontId="3"/>
  </si>
  <si>
    <t>支店・出張所・工場等</t>
    <rPh sb="0" eb="2">
      <t>シテン</t>
    </rPh>
    <rPh sb="3" eb="6">
      <t>シュッチョウジョ</t>
    </rPh>
    <rPh sb="7" eb="9">
      <t>コウジ</t>
    </rPh>
    <rPh sb="9" eb="10">
      <t>トウ</t>
    </rPh>
    <phoneticPr fontId="3"/>
  </si>
  <si>
    <t>名    称</t>
    <rPh sb="0" eb="6">
      <t>メイショウ</t>
    </rPh>
    <phoneticPr fontId="3"/>
  </si>
  <si>
    <t>所  在  地</t>
    <rPh sb="0" eb="7">
      <t>ショザイチ</t>
    </rPh>
    <phoneticPr fontId="3"/>
  </si>
  <si>
    <t>関　与
税理士</t>
    <rPh sb="0" eb="1">
      <t>セキ</t>
    </rPh>
    <rPh sb="2" eb="3">
      <t>アタエ</t>
    </rPh>
    <rPh sb="4" eb="7">
      <t>ゼイリシ</t>
    </rPh>
    <phoneticPr fontId="3"/>
  </si>
  <si>
    <t>事務所所在地</t>
    <rPh sb="0" eb="2">
      <t>ジム</t>
    </rPh>
    <rPh sb="2" eb="3">
      <t>ショ</t>
    </rPh>
    <rPh sb="3" eb="6">
      <t>ショザイチ</t>
    </rPh>
    <phoneticPr fontId="3"/>
  </si>
  <si>
    <t>※税務署
　処理欄</t>
    <rPh sb="1" eb="4">
      <t>ゼイムショ</t>
    </rPh>
    <rPh sb="6" eb="8">
      <t>ショリ</t>
    </rPh>
    <rPh sb="8" eb="9">
      <t>ラン</t>
    </rPh>
    <phoneticPr fontId="3"/>
  </si>
  <si>
    <t>番号</t>
    <rPh sb="0" eb="2">
      <t>バンゴウ</t>
    </rPh>
    <phoneticPr fontId="3"/>
  </si>
  <si>
    <t>入力</t>
    <rPh sb="0" eb="2">
      <t>ニュウリョク</t>
    </rPh>
    <phoneticPr fontId="3"/>
  </si>
  <si>
    <t>名簿</t>
    <rPh sb="0" eb="2">
      <t>メイボ</t>
    </rPh>
    <phoneticPr fontId="3"/>
  </si>
  <si>
    <t>〒</t>
    <phoneticPr fontId="3"/>
  </si>
  <si>
    <t xml:space="preserve">                                                 　</t>
    <phoneticPr fontId="3"/>
  </si>
  <si>
    <t xml:space="preserve">署 名 </t>
    <rPh sb="0" eb="1">
      <t>ショ</t>
    </rPh>
    <rPh sb="2" eb="3">
      <t>メイ</t>
    </rPh>
    <phoneticPr fontId="3"/>
  </si>
  <si>
    <t>（R4.12)</t>
    <phoneticPr fontId="1"/>
  </si>
  <si>
    <t>履歴事項全部証明書等の添付資料を、県税事務所及び市町村提出用にそれぞれ１部ずつ添付してください。</t>
    <rPh sb="9" eb="10">
      <t>ナド</t>
    </rPh>
    <rPh sb="11" eb="15">
      <t>テンプシリョウ</t>
    </rPh>
    <rPh sb="17" eb="22">
      <t>ケンゼイジムショ</t>
    </rPh>
    <rPh sb="22" eb="23">
      <t>オヨ</t>
    </rPh>
    <rPh sb="24" eb="27">
      <t>シチョウソン</t>
    </rPh>
    <rPh sb="36" eb="37">
      <t>ブ</t>
    </rPh>
    <phoneticPr fontId="3"/>
  </si>
  <si>
    <t>よこはましやくしょ</t>
    <phoneticPr fontId="1"/>
  </si>
  <si>
    <r>
      <t xml:space="preserve">〒
</t>
    </r>
    <r>
      <rPr>
        <sz val="9"/>
        <color rgb="FFFF0000"/>
        <rFont val="ＭＳ 明朝"/>
        <family val="1"/>
        <charset val="128"/>
      </rPr>
      <t>同上</t>
    </r>
    <rPh sb="2" eb="4">
      <t>ドウジョウ</t>
    </rPh>
    <phoneticPr fontId="3"/>
  </si>
  <si>
    <t>横浜市中区山下町２-５階</t>
    <phoneticPr fontId="1"/>
  </si>
  <si>
    <t>100万円</t>
    <rPh sb="3" eb="5">
      <t>マンエン</t>
    </rPh>
    <phoneticPr fontId="1"/>
  </si>
  <si>
    <t>よこはま　ひまり</t>
    <phoneticPr fontId="1"/>
  </si>
  <si>
    <t xml:space="preserve">   受</t>
    <rPh sb="3" eb="4">
      <t>ウ</t>
    </rPh>
    <phoneticPr fontId="3"/>
  </si>
  <si>
    <t>印</t>
    <rPh sb="0" eb="1">
      <t>イン</t>
    </rPh>
    <phoneticPr fontId="3"/>
  </si>
  <si>
    <t>電話</t>
    <rPh sb="0" eb="2">
      <t>デンワ</t>
    </rPh>
    <phoneticPr fontId="1"/>
  </si>
  <si>
    <t>(</t>
    <phoneticPr fontId="1"/>
  </si>
  <si>
    <t>)</t>
    <phoneticPr fontId="1"/>
  </si>
  <si>
    <t>－</t>
    <phoneticPr fontId="1"/>
  </si>
  <si>
    <t>自</t>
    <rPh sb="0" eb="1">
      <t>ジ</t>
    </rPh>
    <phoneticPr fontId="1"/>
  </si>
  <si>
    <t>月</t>
    <rPh sb="0" eb="1">
      <t>ツキ</t>
    </rPh>
    <phoneticPr fontId="1"/>
  </si>
  <si>
    <t>日</t>
    <rPh sb="0" eb="1">
      <t>ニチ</t>
    </rPh>
    <phoneticPr fontId="1"/>
  </si>
  <si>
    <t>至</t>
    <rPh sb="0" eb="1">
      <t>イタル</t>
    </rPh>
    <phoneticPr fontId="1"/>
  </si>
  <si>
    <t>□</t>
  </si>
  <si>
    <t>単体法人</t>
    <rPh sb="0" eb="2">
      <t>タンタイ</t>
    </rPh>
    <rPh sb="2" eb="4">
      <t>ホウジン</t>
    </rPh>
    <phoneticPr fontId="1"/>
  </si>
  <si>
    <t>通算親法人</t>
    <rPh sb="0" eb="2">
      <t>ツウサン</t>
    </rPh>
    <rPh sb="2" eb="3">
      <t>オヤ</t>
    </rPh>
    <rPh sb="3" eb="5">
      <t>ホウジン</t>
    </rPh>
    <phoneticPr fontId="1"/>
  </si>
  <si>
    <t>通算親法人となる法人</t>
    <rPh sb="0" eb="2">
      <t>ツウサン</t>
    </rPh>
    <rPh sb="2" eb="3">
      <t>オヤ</t>
    </rPh>
    <rPh sb="3" eb="5">
      <t>ホウジン</t>
    </rPh>
    <rPh sb="8" eb="10">
      <t>ホウジン</t>
    </rPh>
    <phoneticPr fontId="1"/>
  </si>
  <si>
    <t>通算子法人</t>
    <rPh sb="0" eb="2">
      <t>ツウサン</t>
    </rPh>
    <rPh sb="2" eb="3">
      <t>コ</t>
    </rPh>
    <rPh sb="3" eb="5">
      <t>ホウジン</t>
    </rPh>
    <phoneticPr fontId="1"/>
  </si>
  <si>
    <t>通算子法人となる法人</t>
    <rPh sb="0" eb="2">
      <t>ツウサン</t>
    </rPh>
    <rPh sb="2" eb="3">
      <t>コ</t>
    </rPh>
    <rPh sb="3" eb="5">
      <t>ホウジン</t>
    </rPh>
    <rPh sb="8" eb="10">
      <t>ホウジン</t>
    </rPh>
    <phoneticPr fontId="1"/>
  </si>
  <si>
    <t>☑</t>
  </si>
  <si>
    <t>旧の本店等は、事務所・事業所として（</t>
    <phoneticPr fontId="1"/>
  </si>
  <si>
    <t>）する。</t>
    <phoneticPr fontId="1"/>
  </si>
  <si>
    <t>)</t>
    <phoneticPr fontId="1"/>
  </si>
  <si>
    <t>電話(</t>
    <rPh sb="0" eb="2">
      <t>デンワ</t>
    </rPh>
    <phoneticPr fontId="1"/>
  </si>
  <si>
    <t>（備  考）</t>
    <rPh sb="1" eb="5">
      <t>ビコウ</t>
    </rPh>
    <phoneticPr fontId="3"/>
  </si>
  <si>
    <t>非適格合併</t>
    <rPh sb="0" eb="1">
      <t>ヒ</t>
    </rPh>
    <rPh sb="1" eb="3">
      <t>テキカク</t>
    </rPh>
    <rPh sb="3" eb="5">
      <t>ガッペイ</t>
    </rPh>
    <phoneticPr fontId="1"/>
  </si>
  <si>
    <t>適格合併</t>
    <rPh sb="0" eb="4">
      <t>テキカクガッペイ</t>
    </rPh>
    <phoneticPr fontId="1"/>
  </si>
  <si>
    <t>分割型分割</t>
    <rPh sb="0" eb="2">
      <t>ブンカツ</t>
    </rPh>
    <rPh sb="2" eb="3">
      <t>ガタ</t>
    </rPh>
    <rPh sb="3" eb="5">
      <t>ブンカツ</t>
    </rPh>
    <phoneticPr fontId="1"/>
  </si>
  <si>
    <t>適格</t>
    <rPh sb="0" eb="2">
      <t>テキカク</t>
    </rPh>
    <phoneticPr fontId="1"/>
  </si>
  <si>
    <t>その他</t>
    <rPh sb="2" eb="3">
      <t>タ</t>
    </rPh>
    <phoneticPr fontId="1"/>
  </si>
  <si>
    <t>:</t>
    <phoneticPr fontId="1"/>
  </si>
  <si>
    <t>分社型分割</t>
    <rPh sb="0" eb="2">
      <t>ブンシャ</t>
    </rPh>
    <rPh sb="2" eb="3">
      <t>ガタ</t>
    </rPh>
    <rPh sb="3" eb="5">
      <t>ブンカツ</t>
    </rPh>
    <phoneticPr fontId="1"/>
  </si>
  <si>
    <t>年</t>
    <rPh sb="0" eb="1">
      <t>ネン</t>
    </rPh>
    <phoneticPr fontId="1"/>
  </si>
  <si>
    <t>日～(至)</t>
    <phoneticPr fontId="1"/>
  </si>
  <si>
    <t>変更後最初の事業年度：(自)</t>
    <phoneticPr fontId="1"/>
  </si>
  <si>
    <t>株式会社横浜市役所</t>
    <phoneticPr fontId="1"/>
  </si>
  <si>
    <r>
      <t>〒</t>
    </r>
    <r>
      <rPr>
        <sz val="9"/>
        <color rgb="FFFF0000"/>
        <rFont val="ＭＳ 明朝"/>
        <family val="1"/>
        <charset val="128"/>
      </rPr>
      <t xml:space="preserve">231-8316
横浜市中区山下町２番地産業貿易センタービル５階
</t>
    </r>
    <phoneticPr fontId="3"/>
  </si>
  <si>
    <t>045</t>
    <phoneticPr fontId="1"/>
  </si>
  <si>
    <t>671</t>
    <phoneticPr fontId="1"/>
  </si>
  <si>
    <t>4481</t>
    <phoneticPr fontId="1"/>
  </si>
  <si>
    <r>
      <t>〒</t>
    </r>
    <r>
      <rPr>
        <sz val="9"/>
        <color rgb="FFFF0000"/>
        <rFont val="ＭＳ 明朝"/>
        <family val="1"/>
        <charset val="128"/>
      </rPr>
      <t>220-0012
横浜市西区みなとみらい２－２－１</t>
    </r>
    <rPh sb="10" eb="13">
      <t>ヨコハマシ</t>
    </rPh>
    <rPh sb="13" eb="15">
      <t>ニシク</t>
    </rPh>
    <phoneticPr fontId="3"/>
  </si>
  <si>
    <t>2121</t>
    <phoneticPr fontId="1"/>
  </si>
  <si>
    <t>横浜　陽葵                        　</t>
    <phoneticPr fontId="3"/>
  </si>
  <si>
    <t>令和５</t>
    <rPh sb="0" eb="2">
      <t>レイワ</t>
    </rPh>
    <phoneticPr fontId="1"/>
  </si>
  <si>
    <t>横浜中</t>
    <rPh sb="0" eb="2">
      <t>ヨコハマ</t>
    </rPh>
    <rPh sb="2" eb="3">
      <t>ナカ</t>
    </rPh>
    <phoneticPr fontId="1"/>
  </si>
  <si>
    <t>税 務 署 長 殿</t>
    <phoneticPr fontId="1"/>
  </si>
  <si>
    <t>県税事務所長 殿</t>
    <phoneticPr fontId="1"/>
  </si>
  <si>
    <t>市 町 村 長 殿</t>
    <phoneticPr fontId="1"/>
  </si>
  <si>
    <t>横浜</t>
    <rPh sb="0" eb="2">
      <t>ヨコハマ</t>
    </rPh>
    <phoneticPr fontId="1"/>
  </si>
  <si>
    <t>本店移転</t>
    <rPh sb="0" eb="2">
      <t>ホンテン</t>
    </rPh>
    <rPh sb="2" eb="4">
      <t>イテン</t>
    </rPh>
    <phoneticPr fontId="1"/>
  </si>
  <si>
    <t>代表者変更</t>
    <rPh sb="0" eb="3">
      <t>ダイヒョウシャ</t>
    </rPh>
    <rPh sb="3" eb="5">
      <t>ヘンコウ</t>
    </rPh>
    <phoneticPr fontId="1"/>
  </si>
  <si>
    <t>資本金変更</t>
    <rPh sb="0" eb="3">
      <t>シホンキン</t>
    </rPh>
    <rPh sb="3" eb="5">
      <t>ヘンコウ</t>
    </rPh>
    <phoneticPr fontId="1"/>
  </si>
  <si>
    <t>決算期変更</t>
    <rPh sb="0" eb="3">
      <t>ケッサンキ</t>
    </rPh>
    <rPh sb="3" eb="5">
      <t>ヘンコウ</t>
    </rPh>
    <phoneticPr fontId="1"/>
  </si>
  <si>
    <t>R5</t>
    <phoneticPr fontId="1"/>
  </si>
  <si>
    <t>横浜市中区真砂町２-22-９F</t>
    <phoneticPr fontId="1"/>
  </si>
  <si>
    <t>横浜　陽葵</t>
    <phoneticPr fontId="1"/>
  </si>
  <si>
    <t>横浜　蒼</t>
    <phoneticPr fontId="1"/>
  </si>
  <si>
    <t>500万円</t>
    <phoneticPr fontId="1"/>
  </si>
  <si>
    <t>3月末</t>
    <rPh sb="1" eb="3">
      <t>ガツマツ</t>
    </rPh>
    <phoneticPr fontId="1"/>
  </si>
  <si>
    <t>12月末</t>
    <rPh sb="2" eb="4">
      <t>ガツマツ</t>
    </rPh>
    <phoneticPr fontId="1"/>
  </si>
  <si>
    <t>廃止</t>
  </si>
  <si>
    <t>存続・廃止</t>
  </si>
  <si>
    <t>（県税事務所提出用）</t>
    <phoneticPr fontId="3"/>
  </si>
  <si>
    <t>※　　　県税事務所処理欄</t>
    <phoneticPr fontId="1"/>
  </si>
  <si>
    <t>管理番号</t>
    <rPh sb="0" eb="2">
      <t>カンリ</t>
    </rPh>
    <rPh sb="2" eb="4">
      <t>バンゴウ</t>
    </rPh>
    <phoneticPr fontId="1"/>
  </si>
  <si>
    <t>業種番号</t>
    <rPh sb="0" eb="2">
      <t>ギョウシュ</t>
    </rPh>
    <rPh sb="2" eb="4">
      <t>バンゴウ</t>
    </rPh>
    <phoneticPr fontId="1"/>
  </si>
  <si>
    <t>県税事務所長 殿</t>
    <rPh sb="0" eb="2">
      <t>ケンゼイ</t>
    </rPh>
    <rPh sb="2" eb="4">
      <t>ジム</t>
    </rPh>
    <rPh sb="4" eb="6">
      <t>ショチョウ</t>
    </rPh>
    <phoneticPr fontId="1"/>
  </si>
  <si>
    <t>（市町村提出用）</t>
    <phoneticPr fontId="3"/>
  </si>
  <si>
    <t>※　　　市町村処理欄</t>
    <phoneticPr fontId="1"/>
  </si>
  <si>
    <t>市町村長 　殿</t>
    <rPh sb="0" eb="2">
      <t>シチョウ</t>
    </rPh>
    <rPh sb="2" eb="4">
      <t>ソンチョウ</t>
    </rPh>
    <phoneticPr fontId="1"/>
  </si>
  <si>
    <t>（法人控用）</t>
    <phoneticPr fontId="3"/>
  </si>
  <si>
    <t>R6</t>
    <phoneticPr fontId="1"/>
  </si>
  <si>
    <t>至</t>
    <rPh sb="0" eb="1">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</si>
</sst>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Ｐゴシック"/>
      <family val="3"/>
      <charset val="128"/>
    </font>
    <font>
      <sz val="12"/>
      <name val="ＭＳ 明朝"/>
      <family val="1"/>
      <charset val="128"/>
    </font>
    <font>
      <b/>
      <sz val="12"/>
      <name val="ＭＳ 明朝"/>
      <family val="1"/>
      <charset val="128"/>
    </font>
    <font>
      <sz val="11"/>
      <name val="ＭＳ 明朝"/>
      <family val="1"/>
      <charset val="128"/>
    </font>
    <font>
      <b/>
      <sz val="14"/>
      <name val="ＭＳ 明朝"/>
      <family val="1"/>
      <charset val="128"/>
    </font>
    <font>
      <sz val="12"/>
      <name val="ＭＳ ゴシック"/>
      <family val="3"/>
      <charset val="128"/>
    </font>
    <font>
      <sz val="9"/>
      <name val="ＭＳ 明朝"/>
      <family val="1"/>
      <charset val="128"/>
    </font>
    <font>
      <b/>
      <sz val="11"/>
      <name val="ＭＳ 明朝"/>
      <family val="1"/>
      <charset val="128"/>
    </font>
    <font>
      <sz val="10"/>
      <name val="ＭＳ ゴシック"/>
      <family val="3"/>
      <charset val="128"/>
    </font>
    <font>
      <b/>
      <sz val="9"/>
      <name val="ＭＳ Ｐゴシック"/>
      <family val="3"/>
      <charset val="128"/>
    </font>
    <font>
      <sz val="8"/>
      <name val="ＭＳ 明朝"/>
      <family val="1"/>
      <charset val="128"/>
    </font>
    <font>
      <sz val="11"/>
      <name val="ＭＳ Ｐゴシック"/>
      <family val="3"/>
      <charset val="128"/>
    </font>
    <font>
      <sz val="10"/>
      <name val="ＭＳ Ｐゴシック"/>
      <family val="3"/>
      <charset val="128"/>
    </font>
    <font>
      <sz val="9"/>
      <color rgb="FFFF0000"/>
      <name val="ＭＳ 明朝"/>
      <family val="1"/>
      <charset val="128"/>
    </font>
    <font>
      <sz val="12"/>
      <color rgb="FFFF0000"/>
      <name val="ＭＳ 明朝"/>
      <family val="1"/>
      <charset val="128"/>
    </font>
    <font>
      <sz val="11"/>
      <color rgb="FFFF0000"/>
      <name val="ＭＳ Ｐゴシック"/>
      <family val="3"/>
      <charset val="128"/>
    </font>
    <font>
      <sz val="10"/>
      <color rgb="FFFF0000"/>
      <name val="ＭＳ 明朝"/>
      <family val="1"/>
      <charset val="128"/>
    </font>
    <font>
      <sz val="11"/>
      <color rgb="FFFF0000"/>
      <name val="ＭＳ 明朝"/>
      <family val="1"/>
      <charset val="128"/>
    </font>
    <font>
      <sz val="10"/>
      <color rgb="FFFF0000"/>
      <name val="ＭＳ ゴシック"/>
      <family val="3"/>
      <charset val="128"/>
    </font>
    <font>
      <sz val="8"/>
      <color rgb="FFFF0000"/>
      <name val="ＭＳ 明朝"/>
      <family val="1"/>
      <charset val="128"/>
    </font>
    <font>
      <sz val="12"/>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99CC"/>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9" tint="0.39997558519241921"/>
        <bgColor indexed="64"/>
      </patternFill>
    </fill>
    <fill>
      <patternFill patternType="solid">
        <fgColor theme="7" tint="0.39997558519241921"/>
        <bgColor indexed="64"/>
      </patternFill>
    </fill>
  </fills>
  <borders count="6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right style="thin">
        <color theme="0"/>
      </right>
      <top style="thin">
        <color indexed="64"/>
      </top>
      <bottom/>
      <diagonal/>
    </border>
    <border>
      <left style="thin">
        <color theme="0"/>
      </left>
      <right/>
      <top style="thin">
        <color indexed="64"/>
      </top>
      <bottom/>
      <diagonal/>
    </border>
    <border>
      <left/>
      <right style="thin">
        <color indexed="64"/>
      </right>
      <top style="thin">
        <color indexed="64"/>
      </top>
      <bottom style="medium">
        <color theme="0"/>
      </bottom>
      <diagonal/>
    </border>
    <border>
      <left/>
      <right/>
      <top/>
      <bottom style="medium">
        <color theme="0"/>
      </bottom>
      <diagonal/>
    </border>
    <border>
      <left style="medium">
        <color indexed="64"/>
      </left>
      <right/>
      <top/>
      <bottom style="medium">
        <color theme="0"/>
      </bottom>
      <diagonal/>
    </border>
    <border>
      <left style="medium">
        <color indexed="64"/>
      </left>
      <right/>
      <top style="medium">
        <color theme="0"/>
      </top>
      <bottom/>
      <diagonal/>
    </border>
    <border>
      <left/>
      <right/>
      <top style="medium">
        <color theme="0"/>
      </top>
      <bottom/>
      <diagonal/>
    </border>
  </borders>
  <cellStyleXfs count="1">
    <xf numFmtId="0" fontId="0" fillId="0" borderId="0">
      <alignment vertical="center"/>
    </xf>
  </cellStyleXfs>
  <cellXfs count="678">
    <xf numFmtId="0" fontId="0" fillId="0" borderId="0" xfId="0">
      <alignment vertical="center"/>
    </xf>
    <xf numFmtId="0" fontId="13" fillId="3" borderId="53" xfId="0" applyFont="1" applyFill="1" applyBorder="1" applyAlignment="1" applyProtection="1">
      <alignment vertical="top" wrapText="1" shrinkToFit="1"/>
    </xf>
    <xf numFmtId="0" fontId="13" fillId="5" borderId="53" xfId="0" applyFont="1" applyFill="1" applyBorder="1" applyAlignment="1" applyProtection="1">
      <alignment vertical="top" wrapText="1" shrinkToFit="1"/>
    </xf>
    <xf numFmtId="0" fontId="13" fillId="5" borderId="54" xfId="0" applyFont="1" applyFill="1" applyBorder="1" applyAlignment="1" applyProtection="1">
      <alignment vertical="top" wrapText="1" shrinkToFit="1"/>
    </xf>
    <xf numFmtId="0" fontId="13" fillId="3" borderId="15" xfId="0" applyFont="1" applyFill="1" applyBorder="1" applyAlignment="1" applyProtection="1">
      <alignment vertical="top" wrapText="1" shrinkToFit="1"/>
    </xf>
    <xf numFmtId="0" fontId="13" fillId="5" borderId="15" xfId="0" applyFont="1" applyFill="1" applyBorder="1" applyAlignment="1" applyProtection="1">
      <alignment vertical="top" wrapText="1" shrinkToFit="1"/>
    </xf>
    <xf numFmtId="0" fontId="13" fillId="5" borderId="25" xfId="0" applyFont="1" applyFill="1" applyBorder="1" applyAlignment="1" applyProtection="1">
      <alignment vertical="top" wrapText="1" shrinkToFit="1"/>
    </xf>
    <xf numFmtId="0" fontId="4" fillId="0" borderId="0" xfId="0" applyFont="1" applyFill="1" applyBorder="1" applyAlignment="1" applyProtection="1"/>
    <xf numFmtId="0" fontId="2" fillId="0"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14" fillId="0" borderId="0" xfId="0" applyFont="1" applyFill="1" applyBorder="1" applyAlignment="1" applyProtection="1">
      <alignment horizontal="left"/>
    </xf>
    <xf numFmtId="0" fontId="14" fillId="0" borderId="0" xfId="0" applyFont="1" applyFill="1" applyBorder="1" applyAlignment="1" applyProtection="1"/>
    <xf numFmtId="0" fontId="6" fillId="0" borderId="0" xfId="0" applyFont="1" applyFill="1" applyBorder="1" applyAlignment="1" applyProtection="1"/>
    <xf numFmtId="0" fontId="4" fillId="3" borderId="8" xfId="0" applyFont="1" applyFill="1" applyBorder="1" applyAlignment="1" applyProtection="1"/>
    <xf numFmtId="0" fontId="4" fillId="0" borderId="0" xfId="0" applyFont="1" applyFill="1" applyBorder="1" applyAlignment="1" applyProtection="1">
      <alignment vertical="center"/>
    </xf>
    <xf numFmtId="0" fontId="9" fillId="0" borderId="15" xfId="0" applyFont="1" applyFill="1" applyBorder="1" applyAlignment="1" applyProtection="1">
      <alignment horizontal="left" vertical="center" wrapText="1" shrinkToFit="1"/>
    </xf>
    <xf numFmtId="0" fontId="6" fillId="3" borderId="21" xfId="0" applyFont="1" applyFill="1" applyBorder="1" applyAlignment="1" applyProtection="1">
      <alignment vertical="center" wrapText="1" shrinkToFit="1"/>
    </xf>
    <xf numFmtId="0" fontId="6" fillId="3" borderId="15" xfId="0" applyFont="1" applyFill="1" applyBorder="1" applyAlignment="1" applyProtection="1">
      <alignment vertical="center" wrapText="1" shrinkToFit="1"/>
    </xf>
    <xf numFmtId="0" fontId="6" fillId="3" borderId="16" xfId="0" applyFont="1" applyFill="1" applyBorder="1" applyAlignment="1" applyProtection="1">
      <alignment vertical="center" wrapText="1" shrinkToFit="1"/>
    </xf>
    <xf numFmtId="0" fontId="2" fillId="3" borderId="30" xfId="0" applyFont="1" applyFill="1" applyBorder="1" applyAlignment="1" applyProtection="1">
      <alignment vertical="center"/>
    </xf>
    <xf numFmtId="0" fontId="2" fillId="3" borderId="27" xfId="0" applyFont="1" applyFill="1" applyBorder="1" applyAlignment="1" applyProtection="1">
      <alignment vertical="center"/>
    </xf>
    <xf numFmtId="0" fontId="2" fillId="3" borderId="28" xfId="0" applyFont="1" applyFill="1" applyBorder="1" applyAlignment="1" applyProtection="1">
      <alignment vertical="center"/>
    </xf>
    <xf numFmtId="0" fontId="2" fillId="3" borderId="28" xfId="0" applyFont="1" applyFill="1" applyBorder="1" applyAlignment="1" applyProtection="1">
      <alignment horizontal="center" vertical="center"/>
    </xf>
    <xf numFmtId="0" fontId="9" fillId="3" borderId="30" xfId="0" applyFont="1" applyFill="1" applyBorder="1" applyAlignment="1" applyProtection="1">
      <alignment vertical="center" wrapText="1" shrinkToFit="1"/>
    </xf>
    <xf numFmtId="0" fontId="9" fillId="3" borderId="44" xfId="0" applyFont="1" applyFill="1" applyBorder="1" applyAlignment="1" applyProtection="1">
      <alignment vertical="center" wrapText="1" shrinkToFit="1"/>
    </xf>
    <xf numFmtId="0" fontId="2" fillId="0" borderId="49" xfId="0" applyFont="1" applyFill="1" applyBorder="1" applyAlignment="1" applyProtection="1">
      <alignment vertical="center" wrapText="1" shrinkToFit="1"/>
    </xf>
    <xf numFmtId="0" fontId="6" fillId="0" borderId="0" xfId="0" applyFont="1" applyFill="1" applyBorder="1" applyAlignment="1" applyProtection="1">
      <alignment vertical="center"/>
    </xf>
    <xf numFmtId="0" fontId="9" fillId="2" borderId="3" xfId="0" applyFont="1" applyFill="1" applyBorder="1" applyAlignment="1" applyProtection="1">
      <alignment horizontal="center" vertical="center"/>
    </xf>
    <xf numFmtId="0" fontId="4" fillId="3" borderId="0" xfId="0" applyNumberFormat="1" applyFont="1" applyFill="1" applyBorder="1" applyAlignment="1" applyProtection="1"/>
    <xf numFmtId="0" fontId="2" fillId="3" borderId="0" xfId="0" applyNumberFormat="1" applyFont="1" applyFill="1" applyBorder="1" applyAlignment="1" applyProtection="1">
      <alignment vertical="top"/>
    </xf>
    <xf numFmtId="0" fontId="6" fillId="3" borderId="0" xfId="0" applyNumberFormat="1" applyFont="1" applyFill="1" applyBorder="1" applyAlignment="1" applyProtection="1">
      <alignment horizontal="left" vertical="top"/>
    </xf>
    <xf numFmtId="0" fontId="7" fillId="3" borderId="0" xfId="0" applyNumberFormat="1" applyFont="1" applyFill="1" applyBorder="1" applyAlignment="1" applyProtection="1">
      <alignment horizontal="left" vertical="center"/>
    </xf>
    <xf numFmtId="0" fontId="7" fillId="3" borderId="0" xfId="0" applyNumberFormat="1" applyFont="1" applyFill="1" applyBorder="1" applyAlignment="1" applyProtection="1">
      <alignment horizontal="center" vertical="center"/>
    </xf>
    <xf numFmtId="0" fontId="14" fillId="3" borderId="0" xfId="0" applyNumberFormat="1" applyFont="1" applyFill="1" applyBorder="1" applyAlignment="1" applyProtection="1">
      <alignment horizontal="left"/>
    </xf>
    <xf numFmtId="0" fontId="6" fillId="3" borderId="0" xfId="0" applyNumberFormat="1" applyFont="1" applyFill="1" applyBorder="1" applyAlignment="1" applyProtection="1"/>
    <xf numFmtId="0" fontId="4" fillId="3" borderId="8" xfId="0" applyNumberFormat="1" applyFont="1" applyFill="1" applyBorder="1" applyAlignment="1" applyProtection="1"/>
    <xf numFmtId="0" fontId="4" fillId="3" borderId="0" xfId="0" applyNumberFormat="1" applyFont="1" applyFill="1" applyBorder="1" applyAlignment="1" applyProtection="1">
      <alignment vertical="center"/>
    </xf>
    <xf numFmtId="0" fontId="9" fillId="3" borderId="15" xfId="0" applyNumberFormat="1" applyFont="1" applyFill="1" applyBorder="1" applyAlignment="1" applyProtection="1">
      <alignment horizontal="left" vertical="center" wrapText="1" shrinkToFit="1"/>
    </xf>
    <xf numFmtId="0" fontId="13" fillId="3" borderId="53" xfId="0" applyNumberFormat="1" applyFont="1" applyFill="1" applyBorder="1" applyAlignment="1" applyProtection="1">
      <alignment vertical="top" wrapText="1" shrinkToFit="1"/>
    </xf>
    <xf numFmtId="0" fontId="13" fillId="3" borderId="54" xfId="0" applyNumberFormat="1" applyFont="1" applyFill="1" applyBorder="1" applyAlignment="1" applyProtection="1">
      <alignment vertical="top" wrapText="1" shrinkToFit="1"/>
    </xf>
    <xf numFmtId="0" fontId="13" fillId="3" borderId="15" xfId="0" applyNumberFormat="1" applyFont="1" applyFill="1" applyBorder="1" applyAlignment="1" applyProtection="1">
      <alignment vertical="top" wrapText="1" shrinkToFit="1"/>
    </xf>
    <xf numFmtId="0" fontId="13" fillId="3" borderId="25" xfId="0" applyNumberFormat="1" applyFont="1" applyFill="1" applyBorder="1" applyAlignment="1" applyProtection="1">
      <alignment vertical="top" wrapText="1" shrinkToFit="1"/>
    </xf>
    <xf numFmtId="0" fontId="6" fillId="3" borderId="21" xfId="0" applyNumberFormat="1" applyFont="1" applyFill="1" applyBorder="1" applyAlignment="1" applyProtection="1">
      <alignment vertical="center" wrapText="1" shrinkToFit="1"/>
    </xf>
    <xf numFmtId="0" fontId="6" fillId="3" borderId="15" xfId="0" applyNumberFormat="1" applyFont="1" applyFill="1" applyBorder="1" applyAlignment="1" applyProtection="1">
      <alignment vertical="center" wrapText="1" shrinkToFit="1"/>
    </xf>
    <xf numFmtId="0" fontId="6" fillId="3" borderId="16" xfId="0" applyNumberFormat="1" applyFont="1" applyFill="1" applyBorder="1" applyAlignment="1" applyProtection="1">
      <alignment vertical="center" wrapText="1" shrinkToFit="1"/>
    </xf>
    <xf numFmtId="0" fontId="2" fillId="3" borderId="30" xfId="0" applyNumberFormat="1" applyFont="1" applyFill="1" applyBorder="1" applyAlignment="1" applyProtection="1">
      <alignment vertical="center"/>
    </xf>
    <xf numFmtId="0" fontId="2" fillId="3" borderId="27" xfId="0" applyNumberFormat="1" applyFont="1" applyFill="1" applyBorder="1" applyAlignment="1" applyProtection="1">
      <alignment vertical="center"/>
    </xf>
    <xf numFmtId="0" fontId="2" fillId="3" borderId="28" xfId="0" applyNumberFormat="1" applyFont="1" applyFill="1" applyBorder="1" applyAlignment="1" applyProtection="1">
      <alignment vertical="center"/>
    </xf>
    <xf numFmtId="0" fontId="9" fillId="3" borderId="30" xfId="0" applyNumberFormat="1" applyFont="1" applyFill="1" applyBorder="1" applyAlignment="1" applyProtection="1">
      <alignment vertical="center" wrapText="1" shrinkToFit="1"/>
    </xf>
    <xf numFmtId="0" fontId="9" fillId="3" borderId="44" xfId="0" applyNumberFormat="1" applyFont="1" applyFill="1" applyBorder="1" applyAlignment="1" applyProtection="1">
      <alignment vertical="center" wrapText="1" shrinkToFit="1"/>
    </xf>
    <xf numFmtId="0" fontId="2" fillId="3" borderId="49" xfId="0" applyNumberFormat="1" applyFont="1" applyFill="1" applyBorder="1" applyAlignment="1" applyProtection="1">
      <alignment vertical="center" wrapText="1" shrinkToFit="1"/>
    </xf>
    <xf numFmtId="0" fontId="6" fillId="3" borderId="0" xfId="0" applyNumberFormat="1" applyFont="1" applyFill="1" applyBorder="1" applyAlignment="1" applyProtection="1">
      <alignment vertical="center"/>
    </xf>
    <xf numFmtId="0" fontId="14" fillId="3" borderId="0" xfId="0" applyNumberFormat="1" applyFont="1" applyFill="1" applyBorder="1" applyAlignment="1" applyProtection="1"/>
    <xf numFmtId="0" fontId="2" fillId="3" borderId="28" xfId="0" applyNumberFormat="1" applyFont="1" applyFill="1" applyBorder="1" applyAlignment="1" applyProtection="1">
      <alignment horizontal="center" vertical="center"/>
    </xf>
    <xf numFmtId="0" fontId="9" fillId="3" borderId="3" xfId="0" applyNumberFormat="1"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14" fillId="0" borderId="0" xfId="0" applyFont="1" applyFill="1" applyBorder="1" applyAlignment="1" applyProtection="1"/>
    <xf numFmtId="0" fontId="2" fillId="3" borderId="28" xfId="0" applyFont="1" applyFill="1" applyBorder="1" applyAlignment="1" applyProtection="1">
      <alignment horizontal="center" vertical="center"/>
    </xf>
    <xf numFmtId="0" fontId="4" fillId="0" borderId="0" xfId="0" applyFont="1" applyFill="1" applyBorder="1" applyAlignment="1" applyProtection="1">
      <alignment horizontal="center"/>
    </xf>
    <xf numFmtId="49" fontId="6" fillId="4" borderId="21" xfId="0" applyNumberFormat="1" applyFont="1" applyFill="1" applyBorder="1" applyAlignment="1" applyProtection="1">
      <alignment horizontal="center" vertical="center"/>
      <protection locked="0"/>
    </xf>
    <xf numFmtId="49" fontId="6" fillId="4" borderId="23"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 xfId="0" applyFont="1" applyFill="1" applyBorder="1" applyAlignment="1" applyProtection="1">
      <alignment horizontal="center"/>
    </xf>
    <xf numFmtId="0" fontId="6" fillId="3" borderId="50"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4" fillId="0" borderId="1" xfId="0" applyFont="1" applyFill="1" applyBorder="1" applyAlignment="1" applyProtection="1">
      <alignment horizontal="center"/>
    </xf>
    <xf numFmtId="0" fontId="5" fillId="0" borderId="0" xfId="0" applyFont="1" applyFill="1" applyBorder="1" applyAlignment="1" applyProtection="1">
      <alignment horizontal="center"/>
    </xf>
    <xf numFmtId="49" fontId="6" fillId="4" borderId="20" xfId="0" applyNumberFormat="1" applyFont="1" applyFill="1" applyBorder="1" applyAlignment="1" applyProtection="1">
      <alignment horizontal="center" vertical="center"/>
      <protection locked="0"/>
    </xf>
    <xf numFmtId="49" fontId="6" fillId="4" borderId="61" xfId="0" applyNumberFormat="1" applyFont="1" applyFill="1" applyBorder="1" applyAlignment="1" applyProtection="1">
      <alignment horizontal="center" vertical="center"/>
      <protection locked="0"/>
    </xf>
    <xf numFmtId="0" fontId="14" fillId="6" borderId="11" xfId="0" applyFont="1" applyFill="1" applyBorder="1" applyAlignment="1" applyProtection="1">
      <alignment horizontal="left"/>
      <protection locked="0"/>
    </xf>
    <xf numFmtId="0" fontId="14" fillId="6" borderId="12" xfId="0" applyFont="1" applyFill="1" applyBorder="1" applyAlignment="1" applyProtection="1">
      <alignment horizontal="left"/>
      <protection locked="0"/>
    </xf>
    <xf numFmtId="0" fontId="14" fillId="6" borderId="13" xfId="0" applyFont="1" applyFill="1" applyBorder="1" applyAlignment="1" applyProtection="1">
      <alignment horizontal="left"/>
      <protection locked="0"/>
    </xf>
    <xf numFmtId="0" fontId="14" fillId="6" borderId="1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4" fillId="6" borderId="25"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13" fillId="4" borderId="41" xfId="0" applyFont="1" applyFill="1" applyBorder="1" applyAlignment="1" applyProtection="1">
      <alignment horizontal="left" vertical="center" wrapText="1" shrinkToFit="1"/>
      <protection locked="0"/>
    </xf>
    <xf numFmtId="0" fontId="13" fillId="4" borderId="42" xfId="0" applyFont="1" applyFill="1" applyBorder="1" applyAlignment="1" applyProtection="1">
      <alignment horizontal="left" vertical="center" wrapText="1" shrinkToFit="1"/>
      <protection locked="0"/>
    </xf>
    <xf numFmtId="0" fontId="13" fillId="3" borderId="42" xfId="0" applyFont="1" applyFill="1" applyBorder="1" applyAlignment="1" applyProtection="1">
      <alignment horizontal="right" vertical="center" wrapText="1" shrinkToFit="1"/>
    </xf>
    <xf numFmtId="0" fontId="13" fillId="4" borderId="42" xfId="0" applyFont="1" applyFill="1" applyBorder="1" applyAlignment="1" applyProtection="1">
      <alignment horizontal="center" vertical="center" shrinkToFit="1"/>
      <protection locked="0"/>
    </xf>
    <xf numFmtId="0" fontId="13" fillId="4" borderId="41" xfId="0" applyFont="1" applyFill="1" applyBorder="1" applyAlignment="1" applyProtection="1">
      <alignment horizontal="center" vertical="center" wrapText="1"/>
      <protection locked="0"/>
    </xf>
    <xf numFmtId="0" fontId="13" fillId="4" borderId="42" xfId="0" applyFont="1" applyFill="1" applyBorder="1" applyAlignment="1" applyProtection="1">
      <alignment horizontal="center" vertical="center" wrapText="1"/>
      <protection locked="0"/>
    </xf>
    <xf numFmtId="0" fontId="13" fillId="4" borderId="43" xfId="0" applyFont="1" applyFill="1" applyBorder="1" applyAlignment="1" applyProtection="1">
      <alignment horizontal="center" vertical="center" wrapText="1"/>
      <protection locked="0"/>
    </xf>
    <xf numFmtId="0" fontId="13" fillId="4" borderId="27" xfId="0" applyFont="1" applyFill="1" applyBorder="1" applyAlignment="1" applyProtection="1">
      <alignment horizontal="left" vertical="center" wrapText="1" shrinkToFit="1"/>
      <protection locked="0"/>
    </xf>
    <xf numFmtId="0" fontId="13" fillId="4" borderId="28" xfId="0" applyFont="1" applyFill="1" applyBorder="1" applyAlignment="1" applyProtection="1">
      <alignment horizontal="left" vertical="center" wrapText="1" shrinkToFit="1"/>
      <protection locked="0"/>
    </xf>
    <xf numFmtId="0" fontId="2" fillId="3" borderId="28" xfId="0" applyFont="1" applyFill="1" applyBorder="1" applyAlignment="1" applyProtection="1">
      <alignment horizontal="center" vertical="center"/>
    </xf>
    <xf numFmtId="0" fontId="2" fillId="3" borderId="30" xfId="0" applyFont="1" applyFill="1" applyBorder="1" applyAlignment="1" applyProtection="1">
      <alignment horizontal="center" vertical="center"/>
    </xf>
    <xf numFmtId="0" fontId="2" fillId="3" borderId="28" xfId="0" applyFont="1" applyFill="1" applyBorder="1" applyAlignment="1" applyProtection="1">
      <alignment horizontal="right" vertical="center"/>
    </xf>
    <xf numFmtId="0" fontId="14" fillId="0" borderId="1" xfId="0" applyFont="1" applyFill="1" applyBorder="1" applyAlignment="1" applyProtection="1">
      <alignment horizontal="center"/>
    </xf>
    <xf numFmtId="0" fontId="6" fillId="2" borderId="20"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top" wrapText="1" shrinkToFit="1"/>
    </xf>
    <xf numFmtId="49" fontId="13" fillId="6" borderId="53" xfId="0" applyNumberFormat="1" applyFont="1" applyFill="1" applyBorder="1" applyAlignment="1" applyProtection="1">
      <alignment horizontal="center" vertical="top" wrapText="1" shrinkToFit="1"/>
      <protection locked="0"/>
    </xf>
    <xf numFmtId="0" fontId="13" fillId="3" borderId="53" xfId="0" applyFont="1" applyFill="1" applyBorder="1" applyAlignment="1" applyProtection="1">
      <alignment horizontal="left" vertical="center" wrapText="1" shrinkToFit="1"/>
    </xf>
    <xf numFmtId="0" fontId="9" fillId="3" borderId="14" xfId="0" applyFont="1" applyFill="1" applyBorder="1" applyAlignment="1" applyProtection="1">
      <alignment horizontal="center" vertical="center" wrapText="1" shrinkToFit="1"/>
    </xf>
    <xf numFmtId="0" fontId="9" fillId="3" borderId="15" xfId="0" applyFont="1" applyFill="1" applyBorder="1" applyAlignment="1" applyProtection="1">
      <alignment horizontal="center" vertical="center" wrapText="1" shrinkToFit="1"/>
    </xf>
    <xf numFmtId="0" fontId="6" fillId="0" borderId="16" xfId="0" applyFont="1" applyFill="1" applyBorder="1" applyAlignment="1" applyProtection="1">
      <alignment horizontal="center" vertical="center"/>
    </xf>
    <xf numFmtId="49" fontId="6" fillId="4" borderId="62" xfId="0" applyNumberFormat="1" applyFont="1" applyFill="1" applyBorder="1" applyAlignment="1" applyProtection="1">
      <alignment horizontal="center" vertical="center"/>
      <protection locked="0"/>
    </xf>
    <xf numFmtId="0" fontId="13" fillId="3" borderId="15" xfId="0" applyFont="1" applyFill="1" applyBorder="1" applyAlignment="1" applyProtection="1">
      <alignment horizontal="left" vertical="center" wrapText="1" shrinkToFit="1"/>
    </xf>
    <xf numFmtId="49" fontId="13" fillId="4" borderId="15" xfId="0" applyNumberFormat="1" applyFont="1" applyFill="1" applyBorder="1" applyAlignment="1" applyProtection="1">
      <alignment horizontal="center" vertical="top" wrapText="1" shrinkToFit="1"/>
      <protection locked="0"/>
    </xf>
    <xf numFmtId="0" fontId="6" fillId="4" borderId="1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3" fillId="4" borderId="28"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right" vertical="center" wrapText="1" shrinkToFit="1"/>
    </xf>
    <xf numFmtId="0" fontId="4" fillId="6" borderId="14" xfId="0" applyFont="1" applyFill="1" applyBorder="1" applyAlignment="1" applyProtection="1">
      <alignment horizontal="left" vertical="center" wrapText="1" shrinkToFit="1"/>
      <protection locked="0"/>
    </xf>
    <xf numFmtId="0" fontId="4" fillId="6" borderId="15"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14" fillId="6" borderId="32" xfId="0" applyFont="1" applyFill="1" applyBorder="1" applyAlignment="1" applyProtection="1">
      <alignment horizontal="left"/>
      <protection locked="0"/>
    </xf>
    <xf numFmtId="0" fontId="14" fillId="6" borderId="33" xfId="0" applyFont="1" applyFill="1" applyBorder="1" applyAlignment="1" applyProtection="1">
      <alignment horizontal="left"/>
      <protection locked="0"/>
    </xf>
    <xf numFmtId="0" fontId="14" fillId="6" borderId="34" xfId="0" applyFont="1" applyFill="1" applyBorder="1" applyAlignment="1" applyProtection="1">
      <alignment horizontal="left"/>
      <protection locked="0"/>
    </xf>
    <xf numFmtId="0" fontId="2" fillId="4" borderId="20" xfId="0" applyFont="1" applyFill="1" applyBorder="1" applyAlignment="1" applyProtection="1">
      <alignment horizontal="left" vertical="center" wrapText="1" shrinkToFit="1"/>
      <protection locked="0"/>
    </xf>
    <xf numFmtId="0" fontId="2" fillId="4" borderId="21" xfId="0" applyFont="1" applyFill="1" applyBorder="1" applyAlignment="1" applyProtection="1">
      <alignment horizontal="left" vertical="center" wrapText="1" shrinkToFit="1"/>
      <protection locked="0"/>
    </xf>
    <xf numFmtId="0" fontId="2" fillId="4" borderId="22" xfId="0" applyFont="1" applyFill="1" applyBorder="1" applyAlignment="1" applyProtection="1">
      <alignment horizontal="left" vertical="center" wrapText="1" shrinkToFit="1"/>
      <protection locked="0"/>
    </xf>
    <xf numFmtId="0" fontId="2" fillId="4" borderId="14" xfId="0" applyFont="1" applyFill="1" applyBorder="1" applyAlignment="1" applyProtection="1">
      <alignment horizontal="left" vertical="center" wrapText="1" shrinkToFit="1"/>
      <protection locked="0"/>
    </xf>
    <xf numFmtId="0" fontId="2" fillId="4" borderId="15" xfId="0" applyFont="1" applyFill="1" applyBorder="1" applyAlignment="1" applyProtection="1">
      <alignment horizontal="left" vertical="center" wrapText="1" shrinkToFit="1"/>
      <protection locked="0"/>
    </xf>
    <xf numFmtId="0" fontId="2" fillId="4" borderId="16" xfId="0" applyFont="1" applyFill="1" applyBorder="1" applyAlignment="1" applyProtection="1">
      <alignment horizontal="left" vertical="center" wrapText="1" shrinkToFit="1"/>
      <protection locked="0"/>
    </xf>
    <xf numFmtId="0" fontId="2" fillId="4" borderId="23" xfId="0" applyFont="1" applyFill="1" applyBorder="1" applyAlignment="1" applyProtection="1">
      <alignment horizontal="left" vertical="center" wrapText="1" shrinkToFit="1"/>
      <protection locked="0"/>
    </xf>
    <xf numFmtId="0" fontId="2" fillId="4" borderId="25" xfId="0" applyFont="1" applyFill="1" applyBorder="1" applyAlignment="1" applyProtection="1">
      <alignment horizontal="left" vertical="center" wrapText="1" shrinkToFit="1"/>
      <protection locked="0"/>
    </xf>
    <xf numFmtId="0" fontId="2" fillId="0" borderId="8" xfId="0" applyFont="1" applyFill="1" applyBorder="1" applyAlignment="1" applyProtection="1">
      <alignment horizontal="center" wrapText="1"/>
    </xf>
    <xf numFmtId="0" fontId="4" fillId="0" borderId="3" xfId="0" applyFont="1" applyFill="1" applyBorder="1" applyAlignment="1" applyProtection="1">
      <alignment horizontal="center"/>
    </xf>
    <xf numFmtId="0" fontId="9" fillId="2" borderId="50"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6" borderId="58" xfId="0" applyFont="1" applyFill="1" applyBorder="1" applyAlignment="1" applyProtection="1">
      <alignment horizontal="left" vertical="top" wrapText="1" shrinkToFit="1"/>
      <protection locked="0"/>
    </xf>
    <xf numFmtId="0" fontId="9" fillId="6" borderId="59" xfId="0" applyFont="1" applyFill="1" applyBorder="1" applyAlignment="1" applyProtection="1">
      <alignment horizontal="left" vertical="top" wrapText="1" shrinkToFit="1"/>
      <protection locked="0"/>
    </xf>
    <xf numFmtId="0" fontId="9" fillId="6" borderId="60" xfId="0" applyFont="1" applyFill="1" applyBorder="1" applyAlignment="1" applyProtection="1">
      <alignment horizontal="left" vertical="top" wrapText="1" shrinkToFit="1"/>
      <protection locked="0"/>
    </xf>
    <xf numFmtId="0" fontId="9" fillId="4" borderId="27" xfId="0" applyFont="1" applyFill="1" applyBorder="1" applyAlignment="1" applyProtection="1">
      <alignment horizontal="left" vertical="top" wrapText="1" shrinkToFit="1"/>
      <protection locked="0"/>
    </xf>
    <xf numFmtId="0" fontId="9" fillId="4" borderId="28" xfId="0" applyFont="1" applyFill="1" applyBorder="1" applyAlignment="1" applyProtection="1">
      <alignment horizontal="left" vertical="top" wrapText="1" shrinkToFit="1"/>
      <protection locked="0"/>
    </xf>
    <xf numFmtId="0" fontId="9" fillId="4" borderId="30" xfId="0" applyFont="1" applyFill="1" applyBorder="1" applyAlignment="1" applyProtection="1">
      <alignment horizontal="left" vertical="top" wrapText="1" shrinkToFit="1"/>
      <protection locked="0"/>
    </xf>
    <xf numFmtId="0" fontId="9" fillId="4" borderId="58" xfId="0" applyFont="1" applyFill="1" applyBorder="1" applyAlignment="1" applyProtection="1">
      <alignment horizontal="left" vertical="top" wrapText="1" shrinkToFit="1"/>
      <protection locked="0"/>
    </xf>
    <xf numFmtId="0" fontId="9" fillId="4" borderId="59" xfId="0" applyFont="1" applyFill="1" applyBorder="1" applyAlignment="1" applyProtection="1">
      <alignment horizontal="left" vertical="top" wrapText="1" shrinkToFit="1"/>
      <protection locked="0"/>
    </xf>
    <xf numFmtId="0" fontId="9" fillId="4" borderId="60" xfId="0" applyFont="1" applyFill="1" applyBorder="1" applyAlignment="1" applyProtection="1">
      <alignment horizontal="left" vertical="top" wrapText="1" shrinkToFit="1"/>
      <protection locked="0"/>
    </xf>
    <xf numFmtId="0" fontId="2" fillId="0" borderId="8" xfId="0" applyFont="1" applyFill="1" applyBorder="1" applyAlignment="1" applyProtection="1">
      <alignment horizontal="center" vertical="center"/>
    </xf>
    <xf numFmtId="0" fontId="8" fillId="0" borderId="1" xfId="0" applyFont="1" applyFill="1" applyBorder="1" applyAlignment="1" applyProtection="1">
      <alignment horizontal="center"/>
    </xf>
    <xf numFmtId="0" fontId="8" fillId="0" borderId="49" xfId="0" applyFont="1" applyFill="1" applyBorder="1" applyAlignment="1" applyProtection="1">
      <alignment horizontal="center"/>
    </xf>
    <xf numFmtId="0" fontId="6" fillId="2" borderId="27"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top"/>
    </xf>
    <xf numFmtId="0" fontId="13" fillId="2" borderId="50"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9" fillId="2" borderId="20" xfId="0" applyFont="1" applyFill="1" applyBorder="1" applyAlignment="1" applyProtection="1">
      <alignment horizontal="center" vertical="center" textRotation="255" wrapText="1"/>
    </xf>
    <xf numFmtId="0" fontId="9" fillId="2" borderId="21" xfId="0" applyFont="1" applyFill="1" applyBorder="1" applyAlignment="1" applyProtection="1">
      <alignment horizontal="center" vertical="center" textRotation="255" wrapText="1"/>
    </xf>
    <xf numFmtId="0" fontId="9" fillId="2" borderId="22" xfId="0" applyFont="1" applyFill="1" applyBorder="1" applyAlignment="1" applyProtection="1">
      <alignment horizontal="center" vertical="center" textRotation="255" wrapText="1"/>
    </xf>
    <xf numFmtId="0" fontId="9" fillId="2" borderId="52" xfId="0" applyFont="1" applyFill="1" applyBorder="1" applyAlignment="1" applyProtection="1">
      <alignment horizontal="center" vertical="center" textRotation="255" wrapText="1"/>
    </xf>
    <xf numFmtId="0" fontId="9" fillId="2" borderId="0" xfId="0" applyFont="1" applyFill="1" applyBorder="1" applyAlignment="1" applyProtection="1">
      <alignment horizontal="center" vertical="center" textRotation="255" wrapText="1"/>
    </xf>
    <xf numFmtId="0" fontId="9" fillId="2" borderId="26" xfId="0" applyFont="1" applyFill="1" applyBorder="1" applyAlignment="1" applyProtection="1">
      <alignment horizontal="center" vertical="center" textRotation="255" wrapText="1"/>
    </xf>
    <xf numFmtId="0" fontId="9" fillId="2" borderId="48" xfId="0" applyFont="1" applyFill="1" applyBorder="1" applyAlignment="1" applyProtection="1">
      <alignment horizontal="center" vertical="center" textRotation="255" wrapText="1"/>
    </xf>
    <xf numFmtId="0" fontId="9" fillId="2" borderId="1" xfId="0" applyFont="1" applyFill="1" applyBorder="1" applyAlignment="1" applyProtection="1">
      <alignment horizontal="center" vertical="center" textRotation="255" wrapText="1"/>
    </xf>
    <xf numFmtId="0" fontId="9" fillId="2" borderId="40" xfId="0" applyFont="1" applyFill="1" applyBorder="1" applyAlignment="1" applyProtection="1">
      <alignment horizontal="center" vertical="center" textRotation="255" wrapText="1"/>
    </xf>
    <xf numFmtId="0" fontId="6" fillId="0" borderId="0" xfId="0" applyFont="1" applyFill="1" applyBorder="1" applyAlignment="1" applyProtection="1">
      <alignment horizontal="center" vertical="top"/>
    </xf>
    <xf numFmtId="0" fontId="4" fillId="3" borderId="7" xfId="0" applyFont="1" applyFill="1" applyBorder="1" applyAlignment="1" applyProtection="1">
      <alignment horizontal="center"/>
    </xf>
    <xf numFmtId="0" fontId="4" fillId="3" borderId="8" xfId="0" applyFont="1" applyFill="1" applyBorder="1" applyAlignment="1" applyProtection="1">
      <alignment horizontal="center"/>
    </xf>
    <xf numFmtId="0" fontId="4" fillId="3" borderId="10" xfId="0" applyFont="1" applyFill="1" applyBorder="1" applyAlignment="1" applyProtection="1">
      <alignment horizontal="center"/>
    </xf>
    <xf numFmtId="0" fontId="7" fillId="0" borderId="0" xfId="0" applyFont="1" applyFill="1" applyBorder="1" applyAlignment="1" applyProtection="1">
      <alignment horizontal="right"/>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4" fillId="3" borderId="0" xfId="0" applyFont="1" applyFill="1" applyBorder="1" applyAlignment="1" applyProtection="1">
      <alignment horizontal="center"/>
    </xf>
    <xf numFmtId="0" fontId="4" fillId="3" borderId="6" xfId="0" applyFont="1" applyFill="1" applyBorder="1" applyAlignment="1" applyProtection="1">
      <alignment horizontal="center"/>
    </xf>
    <xf numFmtId="0" fontId="12" fillId="0" borderId="6" xfId="0" applyFont="1" applyFill="1" applyBorder="1" applyAlignment="1" applyProtection="1">
      <alignment horizontal="left" wrapText="1"/>
    </xf>
    <xf numFmtId="0" fontId="12" fillId="0" borderId="0" xfId="0" applyFont="1" applyFill="1" applyBorder="1" applyAlignment="1" applyProtection="1">
      <alignment horizontal="left" wrapText="1"/>
    </xf>
    <xf numFmtId="0" fontId="14" fillId="0" borderId="0" xfId="0" applyFont="1" applyFill="1" applyBorder="1" applyAlignment="1" applyProtection="1"/>
    <xf numFmtId="0" fontId="14" fillId="0" borderId="26" xfId="0" applyFont="1" applyFill="1" applyBorder="1" applyAlignment="1" applyProtection="1"/>
    <xf numFmtId="0" fontId="14" fillId="0" borderId="6" xfId="0" applyFont="1" applyFill="1" applyBorder="1" applyAlignment="1" applyProtection="1"/>
    <xf numFmtId="0" fontId="14" fillId="0" borderId="36" xfId="0" applyFont="1" applyFill="1" applyBorder="1" applyAlignment="1" applyProtection="1"/>
    <xf numFmtId="0" fontId="14" fillId="0" borderId="15" xfId="0" applyFont="1" applyFill="1" applyBorder="1" applyAlignment="1" applyProtection="1"/>
    <xf numFmtId="0" fontId="14" fillId="0" borderId="16" xfId="0" applyFont="1" applyFill="1" applyBorder="1" applyAlignment="1" applyProtection="1"/>
    <xf numFmtId="0" fontId="6" fillId="2" borderId="14"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14" fillId="2" borderId="15" xfId="0" applyFont="1" applyFill="1" applyBorder="1" applyAlignment="1" applyProtection="1"/>
    <xf numFmtId="0" fontId="14" fillId="2" borderId="16" xfId="0" applyFont="1" applyFill="1" applyBorder="1" applyAlignment="1" applyProtection="1"/>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14" fillId="2" borderId="21" xfId="0" applyFont="1" applyFill="1" applyBorder="1" applyAlignment="1" applyProtection="1"/>
    <xf numFmtId="0" fontId="14" fillId="2" borderId="22" xfId="0" applyFont="1" applyFill="1" applyBorder="1" applyAlignment="1" applyProtection="1"/>
    <xf numFmtId="0" fontId="14" fillId="2" borderId="14" xfId="0" applyFont="1" applyFill="1" applyBorder="1" applyAlignment="1" applyProtection="1"/>
    <xf numFmtId="0" fontId="14" fillId="2" borderId="28" xfId="0" applyFont="1" applyFill="1" applyBorder="1" applyAlignment="1" applyProtection="1"/>
    <xf numFmtId="0" fontId="14" fillId="2" borderId="29" xfId="0" applyFont="1" applyFill="1" applyBorder="1" applyAlignment="1" applyProtection="1"/>
    <xf numFmtId="0" fontId="9" fillId="2" borderId="20" xfId="0" applyFont="1" applyFill="1" applyBorder="1" applyAlignment="1" applyProtection="1">
      <alignment horizontal="center" vertical="distributed"/>
    </xf>
    <xf numFmtId="0" fontId="9" fillId="2" borderId="21" xfId="0" applyFont="1" applyFill="1" applyBorder="1" applyAlignment="1" applyProtection="1">
      <alignment horizontal="center" vertical="distributed"/>
    </xf>
    <xf numFmtId="0" fontId="6" fillId="0" borderId="1" xfId="0" applyFont="1" applyFill="1" applyBorder="1" applyAlignment="1" applyProtection="1">
      <alignment horizontal="left"/>
    </xf>
    <xf numFmtId="0" fontId="2" fillId="2" borderId="50" xfId="0" applyFont="1" applyFill="1" applyBorder="1" applyAlignment="1" applyProtection="1">
      <alignment horizontal="center" vertical="center" wrapText="1"/>
    </xf>
    <xf numFmtId="0" fontId="4" fillId="4" borderId="37" xfId="0" applyFont="1" applyFill="1" applyBorder="1" applyAlignment="1" applyProtection="1">
      <alignment horizontal="left" vertical="top" wrapText="1" shrinkToFit="1"/>
      <protection locked="0"/>
    </xf>
    <xf numFmtId="0" fontId="4" fillId="4" borderId="21" xfId="0" applyFont="1" applyFill="1" applyBorder="1" applyAlignment="1" applyProtection="1">
      <alignment horizontal="left" vertical="top" wrapText="1" shrinkToFit="1"/>
      <protection locked="0"/>
    </xf>
    <xf numFmtId="0" fontId="14" fillId="4" borderId="21" xfId="0" applyFont="1" applyFill="1" applyBorder="1" applyAlignment="1" applyProtection="1">
      <alignment wrapText="1" shrinkToFit="1"/>
      <protection locked="0"/>
    </xf>
    <xf numFmtId="0" fontId="14" fillId="4" borderId="22" xfId="0" applyFont="1" applyFill="1" applyBorder="1" applyAlignment="1" applyProtection="1">
      <alignment wrapText="1" shrinkToFit="1"/>
      <protection locked="0"/>
    </xf>
    <xf numFmtId="0" fontId="14" fillId="4" borderId="6" xfId="0" applyFont="1" applyFill="1" applyBorder="1" applyAlignment="1" applyProtection="1">
      <alignment wrapText="1" shrinkToFit="1"/>
      <protection locked="0"/>
    </xf>
    <xf numFmtId="0" fontId="14" fillId="4" borderId="0" xfId="0" applyFont="1" applyFill="1" applyBorder="1" applyAlignment="1" applyProtection="1">
      <alignment wrapText="1" shrinkToFit="1"/>
      <protection locked="0"/>
    </xf>
    <xf numFmtId="0" fontId="14" fillId="4" borderId="26" xfId="0" applyFont="1" applyFill="1" applyBorder="1" applyAlignment="1" applyProtection="1">
      <alignment wrapText="1" shrinkToFit="1"/>
      <protection locked="0"/>
    </xf>
    <xf numFmtId="0" fontId="14" fillId="4" borderId="39" xfId="0" applyFont="1" applyFill="1" applyBorder="1" applyAlignment="1" applyProtection="1">
      <alignment wrapText="1" shrinkToFit="1"/>
      <protection locked="0"/>
    </xf>
    <xf numFmtId="0" fontId="14" fillId="4" borderId="1" xfId="0" applyFont="1" applyFill="1" applyBorder="1" applyAlignment="1" applyProtection="1">
      <alignment wrapText="1" shrinkToFit="1"/>
      <protection locked="0"/>
    </xf>
    <xf numFmtId="0" fontId="14" fillId="4" borderId="40" xfId="0" applyFont="1" applyFill="1" applyBorder="1" applyAlignment="1" applyProtection="1">
      <alignment wrapText="1" shrinkToFit="1"/>
      <protection locked="0"/>
    </xf>
    <xf numFmtId="0" fontId="2" fillId="4" borderId="37" xfId="0" applyFont="1" applyFill="1" applyBorder="1" applyAlignment="1" applyProtection="1">
      <alignment horizontal="left" vertical="center" wrapText="1" shrinkToFit="1"/>
      <protection locked="0"/>
    </xf>
    <xf numFmtId="0" fontId="2" fillId="4" borderId="36"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center" vertical="top"/>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40" xfId="0" applyFont="1" applyFill="1" applyBorder="1" applyAlignment="1" applyProtection="1">
      <alignment horizontal="center" vertical="center"/>
    </xf>
    <xf numFmtId="0" fontId="4" fillId="4" borderId="45" xfId="0" applyFont="1" applyFill="1" applyBorder="1" applyAlignment="1" applyProtection="1">
      <alignment horizontal="left" vertical="center" wrapText="1" shrinkToFit="1"/>
      <protection locked="0"/>
    </xf>
    <xf numFmtId="0" fontId="4" fillId="4" borderId="46" xfId="0" applyFont="1" applyFill="1" applyBorder="1" applyAlignment="1" applyProtection="1">
      <alignment horizontal="left" vertical="center" wrapText="1" shrinkToFit="1"/>
      <protection locked="0"/>
    </xf>
    <xf numFmtId="0" fontId="4" fillId="4" borderId="47" xfId="0" applyFont="1" applyFill="1" applyBorder="1" applyAlignment="1" applyProtection="1">
      <alignment horizontal="left" vertical="center" wrapText="1" shrinkToFit="1"/>
      <protection locked="0"/>
    </xf>
    <xf numFmtId="0" fontId="2" fillId="4" borderId="55" xfId="0" applyFont="1" applyFill="1" applyBorder="1" applyAlignment="1" applyProtection="1">
      <alignment horizontal="left" vertical="top" wrapText="1" shrinkToFit="1"/>
      <protection locked="0"/>
    </xf>
    <xf numFmtId="0" fontId="2" fillId="4" borderId="56" xfId="0" applyFont="1" applyFill="1" applyBorder="1" applyAlignment="1" applyProtection="1">
      <alignment horizontal="left" vertical="top" wrapText="1" shrinkToFit="1"/>
      <protection locked="0"/>
    </xf>
    <xf numFmtId="0" fontId="2" fillId="4" borderId="57" xfId="0" applyFont="1" applyFill="1" applyBorder="1" applyAlignment="1" applyProtection="1">
      <alignment horizontal="left" vertical="top" wrapText="1" shrinkToFit="1"/>
      <protection locked="0"/>
    </xf>
    <xf numFmtId="0" fontId="2" fillId="0" borderId="48"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9" fillId="2" borderId="5" xfId="0" applyFont="1" applyFill="1" applyBorder="1" applyAlignment="1" applyProtection="1">
      <alignment horizontal="center" vertical="center"/>
    </xf>
    <xf numFmtId="0" fontId="6" fillId="0" borderId="0" xfId="0" applyFont="1" applyFill="1" applyBorder="1" applyAlignment="1" applyProtection="1">
      <alignment horizontal="center" vertical="top" textRotation="255"/>
    </xf>
    <xf numFmtId="0" fontId="6" fillId="0" borderId="15" xfId="0" applyFont="1" applyFill="1" applyBorder="1" applyAlignment="1" applyProtection="1">
      <alignment horizontal="center" vertical="top" textRotation="255"/>
    </xf>
    <xf numFmtId="0" fontId="9" fillId="2" borderId="9"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4" fillId="2" borderId="8" xfId="0" applyFont="1" applyFill="1" applyBorder="1" applyAlignment="1" applyProtection="1"/>
    <xf numFmtId="0" fontId="14" fillId="2" borderId="10" xfId="0" applyFont="1" applyFill="1" applyBorder="1" applyAlignment="1" applyProtection="1"/>
    <xf numFmtId="0" fontId="6" fillId="2" borderId="16" xfId="0" applyFont="1" applyFill="1" applyBorder="1" applyAlignment="1" applyProtection="1">
      <alignment horizontal="center" vertical="center"/>
    </xf>
    <xf numFmtId="0" fontId="11" fillId="0" borderId="31" xfId="0" applyFont="1" applyFill="1" applyBorder="1" applyAlignment="1" applyProtection="1">
      <alignment horizontal="center" vertical="top" textRotation="255" shrinkToFit="1"/>
    </xf>
    <xf numFmtId="0" fontId="11" fillId="0" borderId="35" xfId="0" applyFont="1" applyFill="1" applyBorder="1" applyAlignment="1" applyProtection="1">
      <alignment horizontal="center" vertical="top" textRotation="255" shrinkToFit="1"/>
    </xf>
    <xf numFmtId="0" fontId="11" fillId="0" borderId="24" xfId="0" applyFont="1" applyFill="1" applyBorder="1" applyAlignment="1" applyProtection="1">
      <alignment horizontal="center" vertical="top" textRotation="255" shrinkToFit="1"/>
    </xf>
    <xf numFmtId="0" fontId="6" fillId="3" borderId="21" xfId="0" applyFont="1" applyFill="1" applyBorder="1" applyAlignment="1" applyProtection="1">
      <alignment horizontal="center" vertical="center"/>
    </xf>
    <xf numFmtId="0" fontId="6" fillId="6" borderId="5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4" borderId="5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9" fillId="4" borderId="15" xfId="0" applyFont="1" applyFill="1" applyBorder="1" applyAlignment="1" applyProtection="1">
      <alignment horizontal="center" vertical="center" shrinkToFit="1"/>
      <protection locked="0"/>
    </xf>
    <xf numFmtId="0" fontId="9" fillId="4" borderId="59" xfId="0" applyFont="1" applyFill="1" applyBorder="1" applyAlignment="1" applyProtection="1">
      <alignment horizontal="center" vertical="center" wrapText="1" shrinkToFit="1"/>
      <protection locked="0"/>
    </xf>
    <xf numFmtId="0" fontId="9" fillId="4" borderId="63" xfId="0" applyFont="1" applyFill="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xf>
    <xf numFmtId="0" fontId="13" fillId="4" borderId="27"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wrapText="1"/>
      <protection locked="0"/>
    </xf>
    <xf numFmtId="0" fontId="13" fillId="4" borderId="29" xfId="0" applyFont="1" applyFill="1" applyBorder="1" applyAlignment="1" applyProtection="1">
      <alignment horizontal="center" vertical="center" wrapText="1"/>
      <protection locked="0"/>
    </xf>
    <xf numFmtId="0" fontId="13" fillId="4" borderId="52"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protection locked="0"/>
    </xf>
    <xf numFmtId="0" fontId="9" fillId="4" borderId="58" xfId="0" applyFont="1" applyFill="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wrapText="1" shrinkToFit="1"/>
    </xf>
    <xf numFmtId="0" fontId="6" fillId="3" borderId="15" xfId="0" applyFont="1" applyFill="1" applyBorder="1" applyAlignment="1" applyProtection="1">
      <alignment horizontal="center" vertical="center" wrapText="1" shrinkToFit="1"/>
    </xf>
    <xf numFmtId="0" fontId="4" fillId="0" borderId="6" xfId="0" applyFont="1" applyFill="1" applyBorder="1" applyAlignment="1" applyProtection="1">
      <alignment horizontal="center" vertical="top" textRotation="255"/>
    </xf>
    <xf numFmtId="0" fontId="4" fillId="3" borderId="26" xfId="0" applyFont="1" applyFill="1" applyBorder="1" applyAlignment="1" applyProtection="1">
      <alignment horizontal="center"/>
    </xf>
    <xf numFmtId="0" fontId="13" fillId="2" borderId="38" xfId="0" applyFont="1" applyFill="1" applyBorder="1" applyAlignment="1" applyProtection="1">
      <alignment horizontal="left" vertical="center" wrapText="1"/>
    </xf>
    <xf numFmtId="0" fontId="13" fillId="2" borderId="28" xfId="0" applyFont="1" applyFill="1" applyBorder="1" applyAlignment="1" applyProtection="1">
      <alignment horizontal="left" vertical="center" wrapText="1"/>
    </xf>
    <xf numFmtId="0" fontId="13" fillId="2" borderId="29" xfId="0" applyFont="1" applyFill="1" applyBorder="1" applyAlignment="1" applyProtection="1">
      <alignment horizontal="left" vertical="center" wrapText="1"/>
    </xf>
    <xf numFmtId="0" fontId="6" fillId="3" borderId="22"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11" fillId="7" borderId="27" xfId="0" applyFont="1" applyFill="1" applyBorder="1" applyAlignment="1" applyProtection="1">
      <alignment horizontal="center" vertical="center"/>
      <protection locked="0"/>
    </xf>
    <xf numFmtId="0" fontId="11" fillId="7" borderId="28"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xf>
    <xf numFmtId="0" fontId="6" fillId="2" borderId="37"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protection locked="0"/>
    </xf>
    <xf numFmtId="0" fontId="2" fillId="2" borderId="37" xfId="0" applyFont="1" applyFill="1" applyBorder="1" applyAlignment="1" applyProtection="1">
      <alignment horizontal="distributed" vertical="center" wrapText="1"/>
    </xf>
    <xf numFmtId="0" fontId="2" fillId="2" borderId="21" xfId="0" applyFont="1" applyFill="1" applyBorder="1" applyAlignment="1" applyProtection="1">
      <alignment horizontal="distributed" vertical="center" wrapText="1"/>
    </xf>
    <xf numFmtId="0" fontId="2" fillId="2" borderId="22" xfId="0" applyFont="1" applyFill="1" applyBorder="1" applyAlignment="1" applyProtection="1">
      <alignment horizontal="distributed" vertical="center" wrapText="1"/>
    </xf>
    <xf numFmtId="0" fontId="2" fillId="2" borderId="36" xfId="0" applyFont="1" applyFill="1" applyBorder="1" applyAlignment="1" applyProtection="1">
      <alignment horizontal="distributed" vertical="center" wrapText="1"/>
    </xf>
    <xf numFmtId="0" fontId="2" fillId="2" borderId="15" xfId="0" applyFont="1" applyFill="1" applyBorder="1" applyAlignment="1" applyProtection="1">
      <alignment horizontal="distributed" vertical="center" wrapText="1"/>
    </xf>
    <xf numFmtId="0" fontId="2" fillId="2" borderId="16" xfId="0" applyFont="1" applyFill="1" applyBorder="1" applyAlignment="1" applyProtection="1">
      <alignment horizontal="distributed" vertical="center" wrapText="1"/>
    </xf>
    <xf numFmtId="0" fontId="2" fillId="2" borderId="38"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15" fillId="2" borderId="28" xfId="0" applyFont="1" applyFill="1" applyBorder="1" applyAlignment="1" applyProtection="1"/>
    <xf numFmtId="0" fontId="15" fillId="2" borderId="29" xfId="0" applyFont="1" applyFill="1" applyBorder="1" applyAlignment="1" applyProtection="1"/>
    <xf numFmtId="0" fontId="9" fillId="2" borderId="38" xfId="0" applyFont="1" applyFill="1" applyBorder="1" applyAlignment="1" applyProtection="1">
      <alignment horizontal="distributed" vertical="center" wrapText="1"/>
    </xf>
    <xf numFmtId="0" fontId="9" fillId="2" borderId="28" xfId="0" applyFont="1" applyFill="1" applyBorder="1" applyAlignment="1" applyProtection="1">
      <alignment horizontal="distributed" vertical="center" wrapText="1"/>
    </xf>
    <xf numFmtId="0" fontId="9" fillId="2" borderId="29" xfId="0" applyFont="1" applyFill="1" applyBorder="1" applyAlignment="1" applyProtection="1">
      <alignment horizontal="distributed" vertical="center" wrapText="1"/>
    </xf>
    <xf numFmtId="0" fontId="11" fillId="7" borderId="21" xfId="0" applyFont="1" applyFill="1" applyBorder="1" applyAlignment="1" applyProtection="1">
      <alignment horizontal="center" vertical="center"/>
      <protection locked="0"/>
    </xf>
    <xf numFmtId="0" fontId="11" fillId="7" borderId="15" xfId="0" applyFont="1" applyFill="1" applyBorder="1" applyAlignment="1" applyProtection="1">
      <alignment horizontal="center" vertical="center"/>
      <protection locked="0"/>
    </xf>
    <xf numFmtId="0" fontId="2" fillId="3" borderId="21" xfId="0" applyFont="1" applyFill="1" applyBorder="1" applyAlignment="1" applyProtection="1">
      <alignment horizontal="left" vertical="center"/>
    </xf>
    <xf numFmtId="0" fontId="2" fillId="3" borderId="15" xfId="0" applyFont="1" applyFill="1" applyBorder="1" applyAlignment="1" applyProtection="1">
      <alignment horizontal="left" vertical="center"/>
    </xf>
    <xf numFmtId="0" fontId="2" fillId="3" borderId="21"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4" borderId="28"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xf>
    <xf numFmtId="0" fontId="2" fillId="3" borderId="28" xfId="0" applyFont="1" applyFill="1" applyBorder="1" applyAlignment="1" applyProtection="1">
      <alignment horizontal="left" vertical="center"/>
    </xf>
    <xf numFmtId="0" fontId="0" fillId="3" borderId="28" xfId="0" applyFill="1" applyBorder="1" applyAlignment="1" applyProtection="1">
      <alignment horizontal="left" vertical="center"/>
    </xf>
    <xf numFmtId="0" fontId="2" fillId="3" borderId="20"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30" xfId="0" applyFont="1" applyFill="1" applyBorder="1" applyAlignment="1" applyProtection="1">
      <alignment horizontal="left" vertical="center"/>
    </xf>
    <xf numFmtId="0" fontId="2" fillId="3" borderId="22"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6" borderId="0" xfId="0" applyFont="1" applyFill="1" applyBorder="1" applyAlignment="1" applyProtection="1">
      <alignment horizontal="right" vertical="center"/>
      <protection locked="0"/>
    </xf>
    <xf numFmtId="0" fontId="2" fillId="6" borderId="64" xfId="0" applyFont="1" applyFill="1" applyBorder="1" applyAlignment="1" applyProtection="1">
      <alignment horizontal="right" vertical="center"/>
      <protection locked="0"/>
    </xf>
    <xf numFmtId="0" fontId="6" fillId="4" borderId="66" xfId="0" applyFont="1" applyFill="1" applyBorder="1" applyAlignment="1" applyProtection="1">
      <alignment horizontal="right" vertical="center" shrinkToFit="1"/>
      <protection locked="0"/>
    </xf>
    <xf numFmtId="0" fontId="6" fillId="4" borderId="67" xfId="0" applyFont="1" applyFill="1" applyBorder="1" applyAlignment="1" applyProtection="1">
      <alignment horizontal="right" vertical="center" shrinkToFit="1"/>
      <protection locked="0"/>
    </xf>
    <xf numFmtId="0" fontId="10" fillId="3" borderId="0" xfId="0" applyFont="1" applyFill="1" applyBorder="1" applyAlignment="1" applyProtection="1">
      <alignment horizontal="right" vertical="center"/>
    </xf>
    <xf numFmtId="0" fontId="10" fillId="3" borderId="26" xfId="0" applyFont="1" applyFill="1" applyBorder="1" applyAlignment="1" applyProtection="1">
      <alignment horizontal="right" vertical="center"/>
    </xf>
    <xf numFmtId="0" fontId="6" fillId="3" borderId="6" xfId="0" applyFont="1" applyFill="1" applyBorder="1" applyAlignment="1" applyProtection="1">
      <alignment horizontal="center" vertical="center"/>
    </xf>
    <xf numFmtId="0" fontId="6" fillId="3" borderId="65" xfId="0" applyFont="1" applyFill="1" applyBorder="1" applyAlignment="1" applyProtection="1">
      <alignment horizontal="center" vertical="center"/>
    </xf>
    <xf numFmtId="0" fontId="6" fillId="3" borderId="26"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4" xfId="0" applyFont="1" applyFill="1" applyBorder="1" applyAlignment="1" applyProtection="1">
      <alignment horizontal="center" vertical="center"/>
    </xf>
    <xf numFmtId="0" fontId="2" fillId="7" borderId="28"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6" fillId="4" borderId="6" xfId="0" applyFont="1" applyFill="1" applyBorder="1" applyAlignment="1" applyProtection="1">
      <alignment horizontal="right" vertical="center" shrinkToFit="1"/>
      <protection locked="0"/>
    </xf>
    <xf numFmtId="0" fontId="6" fillId="4" borderId="0" xfId="0" applyFont="1" applyFill="1" applyBorder="1" applyAlignment="1" applyProtection="1">
      <alignment horizontal="right" vertical="center" shrinkToFit="1"/>
      <protection locked="0"/>
    </xf>
    <xf numFmtId="0" fontId="10" fillId="3" borderId="0"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6" borderId="0" xfId="0" applyFont="1" applyFill="1" applyBorder="1" applyAlignment="1" applyProtection="1">
      <alignment horizontal="center" vertical="center"/>
      <protection locked="0"/>
    </xf>
    <xf numFmtId="0" fontId="11" fillId="3" borderId="28" xfId="0" applyFont="1" applyFill="1" applyBorder="1" applyAlignment="1" applyProtection="1">
      <alignment horizontal="left" vertical="center"/>
    </xf>
    <xf numFmtId="0" fontId="11" fillId="3" borderId="30" xfId="0" applyFont="1" applyFill="1" applyBorder="1" applyAlignment="1" applyProtection="1">
      <alignment horizontal="left" vertical="center"/>
    </xf>
    <xf numFmtId="0" fontId="18" fillId="10" borderId="11" xfId="0" applyFont="1" applyFill="1" applyBorder="1" applyAlignment="1" applyProtection="1">
      <alignment horizontal="left"/>
    </xf>
    <xf numFmtId="0" fontId="18" fillId="10" borderId="12" xfId="0" applyFont="1" applyFill="1" applyBorder="1" applyAlignment="1" applyProtection="1">
      <alignment horizontal="left"/>
    </xf>
    <xf numFmtId="0" fontId="18" fillId="10" borderId="13" xfId="0" applyFont="1" applyFill="1" applyBorder="1" applyAlignment="1" applyProtection="1">
      <alignment horizontal="left"/>
    </xf>
    <xf numFmtId="0" fontId="23" fillId="10" borderId="17" xfId="0" applyFont="1" applyFill="1" applyBorder="1" applyAlignment="1" applyProtection="1">
      <alignment horizontal="left" vertical="center" wrapText="1"/>
    </xf>
    <xf numFmtId="0" fontId="23" fillId="10" borderId="18" xfId="0" applyFont="1" applyFill="1" applyBorder="1" applyAlignment="1" applyProtection="1">
      <alignment horizontal="left" vertical="center" wrapText="1"/>
    </xf>
    <xf numFmtId="0" fontId="23" fillId="10" borderId="19" xfId="0" applyFont="1" applyFill="1" applyBorder="1" applyAlignment="1" applyProtection="1">
      <alignment horizontal="left" vertical="center" wrapText="1"/>
    </xf>
    <xf numFmtId="0" fontId="20" fillId="9" borderId="62" xfId="0" applyFont="1" applyFill="1" applyBorder="1" applyAlignment="1" applyProtection="1">
      <alignment horizontal="center" vertical="center"/>
    </xf>
    <xf numFmtId="0" fontId="20" fillId="9" borderId="21" xfId="0" applyFont="1" applyFill="1" applyBorder="1" applyAlignment="1" applyProtection="1">
      <alignment horizontal="center" vertical="center"/>
    </xf>
    <xf numFmtId="0" fontId="20" fillId="9" borderId="61" xfId="0" applyFont="1" applyFill="1" applyBorder="1" applyAlignment="1" applyProtection="1">
      <alignment horizontal="center" vertical="center"/>
    </xf>
    <xf numFmtId="0" fontId="20" fillId="9" borderId="20" xfId="0" applyFont="1" applyFill="1" applyBorder="1" applyAlignment="1" applyProtection="1">
      <alignment horizontal="center" vertical="center"/>
    </xf>
    <xf numFmtId="0" fontId="19" fillId="10" borderId="0" xfId="0" applyFont="1" applyFill="1" applyBorder="1" applyAlignment="1" applyProtection="1">
      <alignment horizontal="right" vertical="center"/>
    </xf>
    <xf numFmtId="0" fontId="19" fillId="10" borderId="64" xfId="0" applyFont="1" applyFill="1" applyBorder="1" applyAlignment="1" applyProtection="1">
      <alignment horizontal="right" vertical="center"/>
    </xf>
    <xf numFmtId="0" fontId="19" fillId="10" borderId="0" xfId="0" applyFont="1" applyFill="1" applyBorder="1" applyAlignment="1" applyProtection="1">
      <alignment horizontal="center" vertical="center"/>
    </xf>
    <xf numFmtId="0" fontId="9" fillId="10" borderId="58" xfId="0" applyFont="1" applyFill="1" applyBorder="1" applyAlignment="1" applyProtection="1">
      <alignment horizontal="left" vertical="top" wrapText="1" shrinkToFit="1"/>
    </xf>
    <xf numFmtId="0" fontId="9" fillId="10" borderId="59" xfId="0" applyFont="1" applyFill="1" applyBorder="1" applyAlignment="1" applyProtection="1">
      <alignment horizontal="left" vertical="top" wrapText="1" shrinkToFit="1"/>
    </xf>
    <xf numFmtId="0" fontId="9" fillId="10" borderId="60" xfId="0" applyFont="1" applyFill="1" applyBorder="1" applyAlignment="1" applyProtection="1">
      <alignment horizontal="left" vertical="top" wrapText="1" shrinkToFit="1"/>
    </xf>
    <xf numFmtId="49" fontId="22" fillId="10" borderId="53" xfId="0" applyNumberFormat="1" applyFont="1" applyFill="1" applyBorder="1" applyAlignment="1" applyProtection="1">
      <alignment horizontal="center" vertical="top" wrapText="1" shrinkToFit="1"/>
    </xf>
    <xf numFmtId="49" fontId="22" fillId="8" borderId="53" xfId="0" applyNumberFormat="1" applyFont="1" applyFill="1" applyBorder="1" applyAlignment="1" applyProtection="1">
      <alignment horizontal="center" vertical="top" wrapText="1" shrinkToFit="1"/>
    </xf>
    <xf numFmtId="0" fontId="9" fillId="9" borderId="27" xfId="0" applyFont="1" applyFill="1" applyBorder="1" applyAlignment="1" applyProtection="1">
      <alignment horizontal="left" vertical="top" wrapText="1" shrinkToFit="1"/>
    </xf>
    <xf numFmtId="0" fontId="9" fillId="9" borderId="28" xfId="0" applyFont="1" applyFill="1" applyBorder="1" applyAlignment="1" applyProtection="1">
      <alignment horizontal="left" vertical="top" wrapText="1" shrinkToFit="1"/>
    </xf>
    <xf numFmtId="0" fontId="9" fillId="9" borderId="30" xfId="0" applyFont="1" applyFill="1" applyBorder="1" applyAlignment="1" applyProtection="1">
      <alignment horizontal="left" vertical="top" wrapText="1" shrinkToFit="1"/>
    </xf>
    <xf numFmtId="0" fontId="9" fillId="9" borderId="58" xfId="0" applyFont="1" applyFill="1" applyBorder="1" applyAlignment="1" applyProtection="1">
      <alignment horizontal="left" vertical="top" wrapText="1" shrinkToFit="1"/>
    </xf>
    <xf numFmtId="0" fontId="9" fillId="9" borderId="59" xfId="0" applyFont="1" applyFill="1" applyBorder="1" applyAlignment="1" applyProtection="1">
      <alignment horizontal="left" vertical="top" wrapText="1" shrinkToFit="1"/>
    </xf>
    <xf numFmtId="0" fontId="9" fillId="9" borderId="60" xfId="0" applyFont="1" applyFill="1" applyBorder="1" applyAlignment="1" applyProtection="1">
      <alignment horizontal="left" vertical="top" wrapText="1" shrinkToFit="1"/>
    </xf>
    <xf numFmtId="0" fontId="18" fillId="10" borderId="32" xfId="0" applyFont="1" applyFill="1" applyBorder="1" applyAlignment="1" applyProtection="1">
      <alignment horizontal="left"/>
    </xf>
    <xf numFmtId="0" fontId="18" fillId="10" borderId="33" xfId="0" applyFont="1" applyFill="1" applyBorder="1" applyAlignment="1" applyProtection="1">
      <alignment horizontal="left"/>
    </xf>
    <xf numFmtId="0" fontId="18" fillId="10" borderId="34" xfId="0" applyFont="1" applyFill="1" applyBorder="1" applyAlignment="1" applyProtection="1">
      <alignment horizontal="left"/>
    </xf>
    <xf numFmtId="0" fontId="11" fillId="11" borderId="28" xfId="0" applyFont="1" applyFill="1" applyBorder="1" applyAlignment="1" applyProtection="1">
      <alignment horizontal="center" vertical="center"/>
    </xf>
    <xf numFmtId="0" fontId="20" fillId="9" borderId="23" xfId="0" applyFont="1" applyFill="1" applyBorder="1" applyAlignment="1" applyProtection="1">
      <alignment horizontal="center" vertical="center"/>
    </xf>
    <xf numFmtId="0" fontId="6" fillId="9" borderId="15" xfId="0" applyFont="1" applyFill="1" applyBorder="1" applyAlignment="1" applyProtection="1">
      <alignment horizontal="center" vertical="center"/>
    </xf>
    <xf numFmtId="49" fontId="22" fillId="9" borderId="15" xfId="0" applyNumberFormat="1" applyFont="1" applyFill="1" applyBorder="1" applyAlignment="1" applyProtection="1">
      <alignment horizontal="center" vertical="top" wrapText="1" shrinkToFit="1"/>
    </xf>
    <xf numFmtId="0" fontId="6" fillId="10" borderId="59" xfId="0" applyFont="1" applyFill="1" applyBorder="1" applyAlignment="1" applyProtection="1">
      <alignment horizontal="center" vertical="center"/>
    </xf>
    <xf numFmtId="0" fontId="17" fillId="10" borderId="14" xfId="0" applyFont="1" applyFill="1" applyBorder="1" applyAlignment="1" applyProtection="1">
      <alignment horizontal="left" vertical="center" wrapText="1" shrinkToFit="1"/>
    </xf>
    <xf numFmtId="0" fontId="17" fillId="10" borderId="15" xfId="0" applyFont="1" applyFill="1" applyBorder="1" applyAlignment="1" applyProtection="1">
      <alignment horizontal="left" vertical="center" wrapText="1" shrinkToFit="1"/>
    </xf>
    <xf numFmtId="0" fontId="17" fillId="10" borderId="25" xfId="0" applyFont="1" applyFill="1" applyBorder="1" applyAlignment="1" applyProtection="1">
      <alignment horizontal="left" vertical="center" wrapText="1" shrinkToFit="1"/>
    </xf>
    <xf numFmtId="0" fontId="6" fillId="9" borderId="59" xfId="0" applyFont="1" applyFill="1" applyBorder="1" applyAlignment="1" applyProtection="1">
      <alignment horizontal="center" vertical="center"/>
    </xf>
    <xf numFmtId="0" fontId="6" fillId="10" borderId="15" xfId="0" applyFont="1" applyFill="1" applyBorder="1" applyAlignment="1" applyProtection="1">
      <alignment horizontal="center" vertical="center"/>
    </xf>
    <xf numFmtId="0" fontId="16" fillId="9" borderId="15" xfId="0" applyFont="1" applyFill="1" applyBorder="1" applyAlignment="1" applyProtection="1">
      <alignment horizontal="center" vertical="center" shrinkToFit="1"/>
    </xf>
    <xf numFmtId="0" fontId="21" fillId="11" borderId="27" xfId="0" applyFont="1" applyFill="1" applyBorder="1" applyAlignment="1" applyProtection="1">
      <alignment horizontal="center" vertical="center"/>
    </xf>
    <xf numFmtId="0" fontId="21" fillId="11" borderId="28" xfId="0" applyFont="1" applyFill="1" applyBorder="1" applyAlignment="1" applyProtection="1">
      <alignment horizontal="center" vertical="center"/>
    </xf>
    <xf numFmtId="0" fontId="19" fillId="9" borderId="37" xfId="0" applyFont="1" applyFill="1" applyBorder="1" applyAlignment="1" applyProtection="1">
      <alignment horizontal="left" vertical="center" wrapText="1" shrinkToFit="1"/>
    </xf>
    <xf numFmtId="0" fontId="19" fillId="9" borderId="21" xfId="0" applyFont="1" applyFill="1" applyBorder="1" applyAlignment="1" applyProtection="1">
      <alignment horizontal="left" vertical="center" wrapText="1" shrinkToFit="1"/>
    </xf>
    <xf numFmtId="0" fontId="19" fillId="9" borderId="22" xfId="0" applyFont="1" applyFill="1" applyBorder="1" applyAlignment="1" applyProtection="1">
      <alignment horizontal="left" vertical="center" wrapText="1" shrinkToFit="1"/>
    </xf>
    <xf numFmtId="0" fontId="19" fillId="9" borderId="36" xfId="0" applyFont="1" applyFill="1" applyBorder="1" applyAlignment="1" applyProtection="1">
      <alignment horizontal="left" vertical="center" wrapText="1" shrinkToFit="1"/>
    </xf>
    <xf numFmtId="0" fontId="19" fillId="9" borderId="15" xfId="0" applyFont="1" applyFill="1" applyBorder="1" applyAlignment="1" applyProtection="1">
      <alignment horizontal="left" vertical="center" wrapText="1" shrinkToFit="1"/>
    </xf>
    <xf numFmtId="0" fontId="19" fillId="9" borderId="16" xfId="0" applyFont="1" applyFill="1" applyBorder="1" applyAlignment="1" applyProtection="1">
      <alignment horizontal="left" vertical="center" wrapText="1" shrinkToFit="1"/>
    </xf>
    <xf numFmtId="0" fontId="16" fillId="9" borderId="58" xfId="0" applyFont="1" applyFill="1" applyBorder="1" applyAlignment="1" applyProtection="1">
      <alignment horizontal="center" vertical="center" wrapText="1" shrinkToFit="1"/>
    </xf>
    <xf numFmtId="0" fontId="16" fillId="9" borderId="59" xfId="0" applyFont="1" applyFill="1" applyBorder="1" applyAlignment="1" applyProtection="1">
      <alignment horizontal="center" vertical="center" wrapText="1" shrinkToFit="1"/>
    </xf>
    <xf numFmtId="0" fontId="16" fillId="9" borderId="63" xfId="0" applyFont="1" applyFill="1" applyBorder="1" applyAlignment="1" applyProtection="1">
      <alignment horizontal="center" vertical="center" wrapText="1" shrinkToFit="1"/>
    </xf>
    <xf numFmtId="0" fontId="19" fillId="9" borderId="20" xfId="0" applyFont="1" applyFill="1" applyBorder="1" applyAlignment="1" applyProtection="1">
      <alignment horizontal="left" vertical="center" wrapText="1" shrinkToFit="1"/>
    </xf>
    <xf numFmtId="0" fontId="19" fillId="9" borderId="14" xfId="0" applyFont="1" applyFill="1" applyBorder="1" applyAlignment="1" applyProtection="1">
      <alignment horizontal="left" vertical="center" wrapText="1" shrinkToFit="1"/>
    </xf>
    <xf numFmtId="0" fontId="19" fillId="9" borderId="23" xfId="0" applyFont="1" applyFill="1" applyBorder="1" applyAlignment="1" applyProtection="1">
      <alignment horizontal="left" vertical="center" wrapText="1" shrinkToFit="1"/>
    </xf>
    <xf numFmtId="0" fontId="19" fillId="9" borderId="25" xfId="0" applyFont="1" applyFill="1" applyBorder="1" applyAlignment="1" applyProtection="1">
      <alignment horizontal="left" vertical="center" wrapText="1" shrinkToFit="1"/>
    </xf>
    <xf numFmtId="0" fontId="19" fillId="9" borderId="28" xfId="0" applyFont="1" applyFill="1" applyBorder="1" applyAlignment="1" applyProtection="1">
      <alignment horizontal="center" vertical="center"/>
    </xf>
    <xf numFmtId="0" fontId="2" fillId="9" borderId="28" xfId="0" applyFont="1" applyFill="1" applyBorder="1" applyAlignment="1" applyProtection="1">
      <alignment horizontal="center" vertical="center"/>
    </xf>
    <xf numFmtId="0" fontId="19" fillId="11" borderId="28" xfId="0" applyFont="1" applyFill="1" applyBorder="1" applyAlignment="1" applyProtection="1">
      <alignment horizontal="center" vertical="center"/>
    </xf>
    <xf numFmtId="0" fontId="11" fillId="11" borderId="21" xfId="0" applyFont="1" applyFill="1" applyBorder="1" applyAlignment="1" applyProtection="1">
      <alignment horizontal="center" vertical="center"/>
    </xf>
    <xf numFmtId="0" fontId="11" fillId="11" borderId="15" xfId="0" applyFont="1" applyFill="1" applyBorder="1" applyAlignment="1" applyProtection="1">
      <alignment horizontal="center" vertical="center"/>
    </xf>
    <xf numFmtId="0" fontId="13" fillId="9" borderId="27" xfId="0" applyFont="1" applyFill="1" applyBorder="1" applyAlignment="1" applyProtection="1">
      <alignment horizontal="center" vertical="center" wrapText="1"/>
    </xf>
    <xf numFmtId="0" fontId="13" fillId="9" borderId="28" xfId="0" applyFont="1" applyFill="1" applyBorder="1" applyAlignment="1" applyProtection="1">
      <alignment horizontal="center" vertical="center" wrapText="1"/>
    </xf>
    <xf numFmtId="0" fontId="13" fillId="9" borderId="29" xfId="0" applyFont="1" applyFill="1" applyBorder="1" applyAlignment="1" applyProtection="1">
      <alignment horizontal="center" vertical="center" wrapText="1"/>
    </xf>
    <xf numFmtId="0" fontId="13" fillId="9" borderId="27" xfId="0" applyFont="1" applyFill="1" applyBorder="1" applyAlignment="1" applyProtection="1">
      <alignment horizontal="left" vertical="center" wrapText="1" shrinkToFit="1"/>
    </xf>
    <xf numFmtId="0" fontId="13" fillId="9" borderId="28" xfId="0" applyFont="1" applyFill="1" applyBorder="1" applyAlignment="1" applyProtection="1">
      <alignment horizontal="left" vertical="center" wrapText="1" shrinkToFit="1"/>
    </xf>
    <xf numFmtId="0" fontId="13" fillId="9" borderId="28" xfId="0" applyFont="1" applyFill="1" applyBorder="1" applyAlignment="1" applyProtection="1">
      <alignment horizontal="center" vertical="center" shrinkToFit="1"/>
    </xf>
    <xf numFmtId="0" fontId="13" fillId="9" borderId="52" xfId="0" applyFont="1" applyFill="1" applyBorder="1" applyAlignment="1" applyProtection="1">
      <alignment horizontal="center" vertical="center" textRotation="255" wrapText="1"/>
    </xf>
    <xf numFmtId="0" fontId="13" fillId="9" borderId="0" xfId="0" applyFont="1" applyFill="1" applyBorder="1" applyAlignment="1" applyProtection="1">
      <alignment horizontal="center" vertical="center" textRotation="255" wrapText="1"/>
    </xf>
    <xf numFmtId="0" fontId="13" fillId="9" borderId="26" xfId="0" applyFont="1" applyFill="1" applyBorder="1" applyAlignment="1" applyProtection="1">
      <alignment horizontal="center" vertical="center" textRotation="255" wrapText="1"/>
    </xf>
    <xf numFmtId="0" fontId="20" fillId="9" borderId="66" xfId="0" applyFont="1" applyFill="1" applyBorder="1" applyAlignment="1" applyProtection="1">
      <alignment horizontal="right" vertical="center" shrinkToFit="1"/>
    </xf>
    <xf numFmtId="0" fontId="20" fillId="9" borderId="67" xfId="0" applyFont="1" applyFill="1" applyBorder="1" applyAlignment="1" applyProtection="1">
      <alignment horizontal="right" vertical="center" shrinkToFit="1"/>
    </xf>
    <xf numFmtId="0" fontId="20" fillId="9" borderId="6" xfId="0" applyFont="1" applyFill="1" applyBorder="1" applyAlignment="1" applyProtection="1">
      <alignment horizontal="right" vertical="center" shrinkToFit="1"/>
    </xf>
    <xf numFmtId="0" fontId="20" fillId="9" borderId="0" xfId="0" applyFont="1" applyFill="1" applyBorder="1" applyAlignment="1" applyProtection="1">
      <alignment horizontal="right" vertical="center" shrinkToFit="1"/>
    </xf>
    <xf numFmtId="0" fontId="4" fillId="9" borderId="45" xfId="0" applyFont="1" applyFill="1" applyBorder="1" applyAlignment="1" applyProtection="1">
      <alignment horizontal="left" vertical="center" wrapText="1" shrinkToFit="1"/>
    </xf>
    <xf numFmtId="0" fontId="4" fillId="9" borderId="46" xfId="0" applyFont="1" applyFill="1" applyBorder="1" applyAlignment="1" applyProtection="1">
      <alignment horizontal="left" vertical="center" wrapText="1" shrinkToFit="1"/>
    </xf>
    <xf numFmtId="0" fontId="4" fillId="9" borderId="47" xfId="0" applyFont="1" applyFill="1" applyBorder="1" applyAlignment="1" applyProtection="1">
      <alignment horizontal="left" vertical="center" wrapText="1" shrinkToFit="1"/>
    </xf>
    <xf numFmtId="0" fontId="2" fillId="9" borderId="55" xfId="0" applyFont="1" applyFill="1" applyBorder="1" applyAlignment="1" applyProtection="1">
      <alignment horizontal="left" vertical="center" wrapText="1" shrinkToFit="1"/>
    </xf>
    <xf numFmtId="0" fontId="2" fillId="9" borderId="56" xfId="0" applyFont="1" applyFill="1" applyBorder="1" applyAlignment="1" applyProtection="1">
      <alignment horizontal="left" vertical="center" wrapText="1" shrinkToFit="1"/>
    </xf>
    <xf numFmtId="0" fontId="2" fillId="9" borderId="57" xfId="0" applyFont="1" applyFill="1" applyBorder="1" applyAlignment="1" applyProtection="1">
      <alignment horizontal="left" vertical="center" wrapText="1" shrinkToFit="1"/>
    </xf>
    <xf numFmtId="49" fontId="13" fillId="9" borderId="15" xfId="0" applyNumberFormat="1" applyFont="1" applyFill="1" applyBorder="1" applyAlignment="1" applyProtection="1">
      <alignment horizontal="center" vertical="top" wrapText="1" shrinkToFit="1"/>
    </xf>
    <xf numFmtId="0" fontId="13" fillId="9" borderId="41" xfId="0" applyFont="1" applyFill="1" applyBorder="1" applyAlignment="1" applyProtection="1">
      <alignment horizontal="center" vertical="center" textRotation="255" wrapText="1"/>
    </xf>
    <xf numFmtId="0" fontId="13" fillId="9" borderId="42" xfId="0" applyFont="1" applyFill="1" applyBorder="1" applyAlignment="1" applyProtection="1">
      <alignment horizontal="center" vertical="center" textRotation="255" wrapText="1"/>
    </xf>
    <xf numFmtId="0" fontId="13" fillId="9" borderId="43" xfId="0" applyFont="1" applyFill="1" applyBorder="1" applyAlignment="1" applyProtection="1">
      <alignment horizontal="center" vertical="center" textRotation="255" wrapText="1"/>
    </xf>
    <xf numFmtId="0" fontId="13" fillId="9" borderId="41" xfId="0" applyFont="1" applyFill="1" applyBorder="1" applyAlignment="1" applyProtection="1">
      <alignment horizontal="left" vertical="center" wrapText="1" shrinkToFit="1"/>
    </xf>
    <xf numFmtId="0" fontId="13" fillId="9" borderId="42" xfId="0" applyFont="1" applyFill="1" applyBorder="1" applyAlignment="1" applyProtection="1">
      <alignment horizontal="left" vertical="center" wrapText="1" shrinkToFit="1"/>
    </xf>
    <xf numFmtId="0" fontId="13" fillId="9" borderId="42" xfId="0" applyFont="1" applyFill="1" applyBorder="1" applyAlignment="1" applyProtection="1">
      <alignment horizontal="center" vertical="center" shrinkToFit="1"/>
    </xf>
    <xf numFmtId="0" fontId="4" fillId="9" borderId="37" xfId="0" applyFont="1" applyFill="1" applyBorder="1" applyAlignment="1" applyProtection="1">
      <alignment horizontal="left" vertical="top" wrapText="1" shrinkToFit="1"/>
    </xf>
    <xf numFmtId="0" fontId="4" fillId="9" borderId="21" xfId="0" applyFont="1" applyFill="1" applyBorder="1" applyAlignment="1" applyProtection="1">
      <alignment horizontal="left" vertical="top" wrapText="1" shrinkToFit="1"/>
    </xf>
    <xf numFmtId="0" fontId="14" fillId="9" borderId="21" xfId="0" applyFont="1" applyFill="1" applyBorder="1" applyAlignment="1" applyProtection="1">
      <alignment wrapText="1" shrinkToFit="1"/>
    </xf>
    <xf numFmtId="0" fontId="14" fillId="9" borderId="22" xfId="0" applyFont="1" applyFill="1" applyBorder="1" applyAlignment="1" applyProtection="1">
      <alignment wrapText="1" shrinkToFit="1"/>
    </xf>
    <xf numFmtId="0" fontId="14" fillId="9" borderId="6" xfId="0" applyFont="1" applyFill="1" applyBorder="1" applyAlignment="1" applyProtection="1">
      <alignment wrapText="1" shrinkToFit="1"/>
    </xf>
    <xf numFmtId="0" fontId="14" fillId="9" borderId="0" xfId="0" applyFont="1" applyFill="1" applyBorder="1" applyAlignment="1" applyProtection="1">
      <alignment wrapText="1" shrinkToFit="1"/>
    </xf>
    <xf numFmtId="0" fontId="14" fillId="9" borderId="26" xfId="0" applyFont="1" applyFill="1" applyBorder="1" applyAlignment="1" applyProtection="1">
      <alignment wrapText="1" shrinkToFit="1"/>
    </xf>
    <xf numFmtId="0" fontId="14" fillId="9" borderId="39" xfId="0" applyFont="1" applyFill="1" applyBorder="1" applyAlignment="1" applyProtection="1">
      <alignment wrapText="1" shrinkToFit="1"/>
    </xf>
    <xf numFmtId="0" fontId="14" fillId="9" borderId="1" xfId="0" applyFont="1" applyFill="1" applyBorder="1" applyAlignment="1" applyProtection="1">
      <alignment wrapText="1" shrinkToFit="1"/>
    </xf>
    <xf numFmtId="0" fontId="14" fillId="9" borderId="40" xfId="0" applyFont="1" applyFill="1" applyBorder="1" applyAlignment="1" applyProtection="1">
      <alignment wrapText="1" shrinkToFit="1"/>
    </xf>
    <xf numFmtId="0" fontId="2" fillId="3" borderId="8" xfId="0" applyNumberFormat="1" applyFont="1" applyFill="1" applyBorder="1" applyAlignment="1" applyProtection="1">
      <alignment horizontal="center" wrapText="1"/>
    </xf>
    <xf numFmtId="0" fontId="2" fillId="3" borderId="8" xfId="0" applyNumberFormat="1" applyFont="1" applyFill="1" applyBorder="1" applyAlignment="1" applyProtection="1">
      <alignment horizontal="center" vertical="center"/>
    </xf>
    <xf numFmtId="0" fontId="4" fillId="3" borderId="3" xfId="0" applyNumberFormat="1" applyFont="1" applyFill="1" applyBorder="1" applyAlignment="1" applyProtection="1">
      <alignment horizontal="center"/>
    </xf>
    <xf numFmtId="0" fontId="2" fillId="3" borderId="50" xfId="0" applyNumberFormat="1" applyFont="1" applyFill="1" applyBorder="1" applyAlignment="1" applyProtection="1">
      <alignment horizontal="center" vertical="center"/>
    </xf>
    <xf numFmtId="0" fontId="2" fillId="3" borderId="3"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xf>
    <xf numFmtId="0" fontId="13" fillId="3" borderId="50" xfId="0" applyNumberFormat="1" applyFont="1" applyFill="1" applyBorder="1" applyAlignment="1" applyProtection="1">
      <alignment horizontal="center" vertical="center" wrapText="1"/>
    </xf>
    <xf numFmtId="0" fontId="13" fillId="3" borderId="3" xfId="0" applyNumberFormat="1" applyFont="1" applyFill="1" applyBorder="1" applyAlignment="1" applyProtection="1">
      <alignment horizontal="center" vertical="center" wrapText="1"/>
    </xf>
    <xf numFmtId="0" fontId="13" fillId="3" borderId="4" xfId="0" applyNumberFormat="1" applyFont="1" applyFill="1" applyBorder="1" applyAlignment="1" applyProtection="1">
      <alignment horizontal="center" vertical="center" wrapText="1"/>
    </xf>
    <xf numFmtId="0" fontId="4" fillId="3" borderId="0" xfId="0" applyNumberFormat="1" applyFont="1" applyFill="1" applyBorder="1" applyAlignment="1" applyProtection="1">
      <alignment horizontal="center" vertical="top"/>
    </xf>
    <xf numFmtId="0" fontId="6" fillId="3" borderId="7" xfId="0" applyNumberFormat="1" applyFont="1" applyFill="1" applyBorder="1" applyAlignment="1" applyProtection="1">
      <alignment horizontal="center" vertical="center" wrapText="1"/>
    </xf>
    <xf numFmtId="0" fontId="6" fillId="3" borderId="8" xfId="0" applyNumberFormat="1" applyFont="1" applyFill="1" applyBorder="1" applyAlignment="1" applyProtection="1">
      <alignment horizontal="center" vertical="center" wrapText="1"/>
    </xf>
    <xf numFmtId="0" fontId="6" fillId="3" borderId="10" xfId="0" applyNumberFormat="1" applyFont="1" applyFill="1" applyBorder="1" applyAlignment="1" applyProtection="1">
      <alignment horizontal="center" vertical="center" wrapText="1"/>
    </xf>
    <xf numFmtId="0" fontId="6" fillId="3" borderId="6" xfId="0" applyNumberFormat="1" applyFont="1" applyFill="1" applyBorder="1" applyAlignment="1" applyProtection="1">
      <alignment horizontal="center" vertical="center" wrapText="1"/>
    </xf>
    <xf numFmtId="0" fontId="6" fillId="3" borderId="0" xfId="0" applyNumberFormat="1" applyFont="1" applyFill="1" applyBorder="1" applyAlignment="1" applyProtection="1">
      <alignment horizontal="center" vertical="center" wrapText="1"/>
    </xf>
    <xf numFmtId="0" fontId="6" fillId="3" borderId="26" xfId="0" applyNumberFormat="1" applyFont="1" applyFill="1" applyBorder="1" applyAlignment="1" applyProtection="1">
      <alignment horizontal="center" vertical="center" wrapText="1"/>
    </xf>
    <xf numFmtId="0" fontId="6" fillId="3" borderId="39"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6" fillId="3" borderId="40" xfId="0" applyNumberFormat="1" applyFont="1" applyFill="1" applyBorder="1" applyAlignment="1" applyProtection="1">
      <alignment horizontal="center" vertical="center" wrapText="1"/>
    </xf>
    <xf numFmtId="0" fontId="6" fillId="3" borderId="45" xfId="0" applyNumberFormat="1" applyFont="1" applyFill="1" applyBorder="1" applyAlignment="1" applyProtection="1">
      <alignment horizontal="center" vertical="center"/>
    </xf>
    <xf numFmtId="0" fontId="6" fillId="3" borderId="46" xfId="0" applyNumberFormat="1" applyFont="1" applyFill="1" applyBorder="1" applyAlignment="1" applyProtection="1">
      <alignment horizontal="center" vertical="center"/>
    </xf>
    <xf numFmtId="0" fontId="6" fillId="3" borderId="51" xfId="0" applyNumberFormat="1" applyFont="1" applyFill="1" applyBorder="1" applyAlignment="1" applyProtection="1">
      <alignment horizontal="center" vertical="center"/>
    </xf>
    <xf numFmtId="0" fontId="4" fillId="3" borderId="45" xfId="0" applyNumberFormat="1" applyFont="1" applyFill="1" applyBorder="1" applyAlignment="1" applyProtection="1">
      <alignment horizontal="left" vertical="center" wrapText="1" shrinkToFit="1"/>
    </xf>
    <xf numFmtId="0" fontId="4" fillId="3" borderId="46" xfId="0" applyNumberFormat="1" applyFont="1" applyFill="1" applyBorder="1" applyAlignment="1" applyProtection="1">
      <alignment horizontal="left" vertical="center" wrapText="1" shrinkToFit="1"/>
    </xf>
    <xf numFmtId="0" fontId="4" fillId="3" borderId="47" xfId="0" applyNumberFormat="1" applyFont="1" applyFill="1" applyBorder="1" applyAlignment="1" applyProtection="1">
      <alignment horizontal="left" vertical="center" wrapText="1" shrinkToFit="1"/>
    </xf>
    <xf numFmtId="0" fontId="6" fillId="3" borderId="20" xfId="0" applyNumberFormat="1" applyFont="1" applyFill="1" applyBorder="1" applyAlignment="1" applyProtection="1">
      <alignment horizontal="center" vertical="center"/>
    </xf>
    <xf numFmtId="0" fontId="6" fillId="3" borderId="21" xfId="0" applyNumberFormat="1" applyFont="1" applyFill="1" applyBorder="1" applyAlignment="1" applyProtection="1">
      <alignment horizontal="center" vertical="center"/>
    </xf>
    <xf numFmtId="0" fontId="6" fillId="3" borderId="22" xfId="0" applyNumberFormat="1" applyFont="1" applyFill="1" applyBorder="1" applyAlignment="1" applyProtection="1">
      <alignment horizontal="center" vertical="center"/>
    </xf>
    <xf numFmtId="0" fontId="6" fillId="3" borderId="48"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center"/>
    </xf>
    <xf numFmtId="0" fontId="6" fillId="3" borderId="40" xfId="0" applyNumberFormat="1" applyFont="1" applyFill="1" applyBorder="1" applyAlignment="1" applyProtection="1">
      <alignment horizontal="center" vertical="center"/>
    </xf>
    <xf numFmtId="0" fontId="2" fillId="3" borderId="55" xfId="0" applyNumberFormat="1" applyFont="1" applyFill="1" applyBorder="1" applyAlignment="1" applyProtection="1">
      <alignment horizontal="left" vertical="top" wrapText="1" shrinkToFit="1"/>
    </xf>
    <xf numFmtId="0" fontId="2" fillId="3" borderId="56" xfId="0" applyNumberFormat="1" applyFont="1" applyFill="1" applyBorder="1" applyAlignment="1" applyProtection="1">
      <alignment horizontal="left" vertical="top" wrapText="1" shrinkToFit="1"/>
    </xf>
    <xf numFmtId="0" fontId="2" fillId="3" borderId="57" xfId="0" applyNumberFormat="1" applyFont="1" applyFill="1" applyBorder="1" applyAlignment="1" applyProtection="1">
      <alignment horizontal="left" vertical="top" wrapText="1" shrinkToFit="1"/>
    </xf>
    <xf numFmtId="0" fontId="2" fillId="3" borderId="48" xfId="0" applyNumberFormat="1" applyFont="1" applyFill="1" applyBorder="1" applyAlignment="1" applyProtection="1">
      <alignment horizontal="center" vertical="center" wrapText="1" shrinkToFit="1"/>
    </xf>
    <xf numFmtId="0" fontId="2" fillId="3" borderId="1" xfId="0" applyNumberFormat="1" applyFont="1" applyFill="1" applyBorder="1" applyAlignment="1" applyProtection="1">
      <alignment horizontal="center" vertical="center" wrapText="1" shrinkToFit="1"/>
    </xf>
    <xf numFmtId="0" fontId="13" fillId="3" borderId="15" xfId="0" applyNumberFormat="1" applyFont="1" applyFill="1" applyBorder="1" applyAlignment="1" applyProtection="1">
      <alignment horizontal="center" vertical="top" wrapText="1" shrinkToFit="1"/>
    </xf>
    <xf numFmtId="49" fontId="13" fillId="3" borderId="15" xfId="0" applyNumberFormat="1" applyFont="1" applyFill="1" applyBorder="1" applyAlignment="1" applyProtection="1">
      <alignment horizontal="center" vertical="top" wrapText="1" shrinkToFit="1"/>
    </xf>
    <xf numFmtId="0" fontId="13" fillId="3" borderId="15" xfId="0" applyNumberFormat="1" applyFont="1" applyFill="1" applyBorder="1" applyAlignment="1" applyProtection="1">
      <alignment horizontal="left" vertical="center" wrapText="1" shrinkToFit="1"/>
    </xf>
    <xf numFmtId="0" fontId="9" fillId="3" borderId="50" xfId="0" applyNumberFormat="1" applyFont="1" applyFill="1" applyBorder="1" applyAlignment="1" applyProtection="1">
      <alignment horizontal="center" vertical="center"/>
    </xf>
    <xf numFmtId="0" fontId="9" fillId="3" borderId="3" xfId="0" applyNumberFormat="1" applyFont="1" applyFill="1" applyBorder="1" applyAlignment="1" applyProtection="1">
      <alignment horizontal="center" vertical="center"/>
    </xf>
    <xf numFmtId="0" fontId="9" fillId="3" borderId="4" xfId="0" applyNumberFormat="1" applyFont="1" applyFill="1" applyBorder="1" applyAlignment="1" applyProtection="1">
      <alignment horizontal="center" vertical="center"/>
    </xf>
    <xf numFmtId="0" fontId="9" fillId="3" borderId="5"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center" vertical="center" wrapText="1"/>
    </xf>
    <xf numFmtId="0" fontId="2" fillId="3" borderId="3" xfId="0" applyNumberFormat="1"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xf>
    <xf numFmtId="0" fontId="2" fillId="3" borderId="50" xfId="0" applyNumberFormat="1" applyFont="1" applyFill="1" applyBorder="1" applyAlignment="1" applyProtection="1">
      <alignment horizontal="center" vertical="center" wrapText="1"/>
    </xf>
    <xf numFmtId="0" fontId="9" fillId="3" borderId="50" xfId="0" applyNumberFormat="1" applyFont="1" applyFill="1" applyBorder="1" applyAlignment="1" applyProtection="1">
      <alignment horizontal="center" vertical="center" wrapText="1"/>
    </xf>
    <xf numFmtId="0" fontId="9" fillId="3" borderId="3" xfId="0" applyNumberFormat="1" applyFont="1" applyFill="1" applyBorder="1" applyAlignment="1" applyProtection="1">
      <alignment horizontal="center" vertical="center" wrapText="1"/>
    </xf>
    <xf numFmtId="0" fontId="9" fillId="3" borderId="4" xfId="0" applyNumberFormat="1" applyFont="1" applyFill="1" applyBorder="1" applyAlignment="1" applyProtection="1">
      <alignment horizontal="center" vertical="center" wrapText="1"/>
    </xf>
    <xf numFmtId="0" fontId="13" fillId="3" borderId="28" xfId="0" applyNumberFormat="1" applyFont="1" applyFill="1" applyBorder="1" applyAlignment="1" applyProtection="1">
      <alignment horizontal="right" vertical="center" wrapText="1" shrinkToFit="1"/>
    </xf>
    <xf numFmtId="0" fontId="13" fillId="3" borderId="28" xfId="0" applyNumberFormat="1" applyFont="1" applyFill="1" applyBorder="1" applyAlignment="1" applyProtection="1">
      <alignment horizontal="center" vertical="center" shrinkToFit="1"/>
    </xf>
    <xf numFmtId="0" fontId="13" fillId="3" borderId="41" xfId="0" applyNumberFormat="1" applyFont="1" applyFill="1" applyBorder="1" applyAlignment="1" applyProtection="1">
      <alignment horizontal="center" vertical="center" wrapText="1"/>
    </xf>
    <xf numFmtId="0" fontId="13" fillId="3" borderId="42" xfId="0" applyNumberFormat="1" applyFont="1" applyFill="1" applyBorder="1" applyAlignment="1" applyProtection="1">
      <alignment horizontal="center" vertical="center" wrapText="1"/>
    </xf>
    <xf numFmtId="0" fontId="13" fillId="3" borderId="43" xfId="0" applyNumberFormat="1" applyFont="1" applyFill="1" applyBorder="1" applyAlignment="1" applyProtection="1">
      <alignment horizontal="center" vertical="center" wrapText="1"/>
    </xf>
    <xf numFmtId="0" fontId="13" fillId="3" borderId="41" xfId="0" applyNumberFormat="1" applyFont="1" applyFill="1" applyBorder="1" applyAlignment="1" applyProtection="1">
      <alignment horizontal="left" vertical="center" wrapText="1" shrinkToFit="1"/>
    </xf>
    <xf numFmtId="0" fontId="13" fillId="3" borderId="42" xfId="0" applyNumberFormat="1" applyFont="1" applyFill="1" applyBorder="1" applyAlignment="1" applyProtection="1">
      <alignment horizontal="left" vertical="center" wrapText="1" shrinkToFit="1"/>
    </xf>
    <xf numFmtId="0" fontId="13" fillId="3" borderId="42" xfId="0" applyNumberFormat="1" applyFont="1" applyFill="1" applyBorder="1" applyAlignment="1" applyProtection="1">
      <alignment horizontal="right" vertical="center" wrapText="1" shrinkToFit="1"/>
    </xf>
    <xf numFmtId="0" fontId="13" fillId="3" borderId="42" xfId="0" applyNumberFormat="1" applyFont="1" applyFill="1" applyBorder="1" applyAlignment="1" applyProtection="1">
      <alignment horizontal="center" vertical="center" shrinkToFit="1"/>
    </xf>
    <xf numFmtId="0" fontId="4" fillId="3" borderId="37" xfId="0" applyNumberFormat="1" applyFont="1" applyFill="1" applyBorder="1" applyAlignment="1" applyProtection="1">
      <alignment horizontal="left" vertical="top" wrapText="1" shrinkToFit="1"/>
    </xf>
    <xf numFmtId="0" fontId="4" fillId="3" borderId="21" xfId="0" applyNumberFormat="1" applyFont="1" applyFill="1" applyBorder="1" applyAlignment="1" applyProtection="1">
      <alignment horizontal="left" vertical="top" wrapText="1" shrinkToFit="1"/>
    </xf>
    <xf numFmtId="0" fontId="14" fillId="3" borderId="21" xfId="0" applyNumberFormat="1" applyFont="1" applyFill="1" applyBorder="1" applyAlignment="1" applyProtection="1">
      <alignment wrapText="1" shrinkToFit="1"/>
    </xf>
    <xf numFmtId="0" fontId="14" fillId="3" borderId="22" xfId="0" applyNumberFormat="1" applyFont="1" applyFill="1" applyBorder="1" applyAlignment="1" applyProtection="1">
      <alignment wrapText="1" shrinkToFit="1"/>
    </xf>
    <xf numFmtId="0" fontId="14" fillId="3" borderId="6" xfId="0" applyNumberFormat="1" applyFont="1" applyFill="1" applyBorder="1" applyAlignment="1" applyProtection="1">
      <alignment wrapText="1" shrinkToFit="1"/>
    </xf>
    <xf numFmtId="0" fontId="14" fillId="3" borderId="0" xfId="0" applyNumberFormat="1" applyFont="1" applyFill="1" applyBorder="1" applyAlignment="1" applyProtection="1">
      <alignment wrapText="1" shrinkToFit="1"/>
    </xf>
    <xf numFmtId="0" fontId="14" fillId="3" borderId="26" xfId="0" applyNumberFormat="1" applyFont="1" applyFill="1" applyBorder="1" applyAlignment="1" applyProtection="1">
      <alignment wrapText="1" shrinkToFit="1"/>
    </xf>
    <xf numFmtId="0" fontId="14" fillId="3" borderId="39" xfId="0" applyNumberFormat="1" applyFont="1" applyFill="1" applyBorder="1" applyAlignment="1" applyProtection="1">
      <alignment wrapText="1" shrinkToFit="1"/>
    </xf>
    <xf numFmtId="0" fontId="14" fillId="3" borderId="1" xfId="0" applyNumberFormat="1" applyFont="1" applyFill="1" applyBorder="1" applyAlignment="1" applyProtection="1">
      <alignment wrapText="1" shrinkToFit="1"/>
    </xf>
    <xf numFmtId="0" fontId="14" fillId="3" borderId="40" xfId="0" applyNumberFormat="1" applyFont="1" applyFill="1" applyBorder="1" applyAlignment="1" applyProtection="1">
      <alignment wrapText="1" shrinkToFit="1"/>
    </xf>
    <xf numFmtId="0" fontId="9" fillId="3" borderId="20" xfId="0" applyNumberFormat="1" applyFont="1" applyFill="1" applyBorder="1" applyAlignment="1" applyProtection="1">
      <alignment horizontal="center" vertical="center" textRotation="255" wrapText="1"/>
    </xf>
    <xf numFmtId="0" fontId="9" fillId="3" borderId="21" xfId="0" applyNumberFormat="1" applyFont="1" applyFill="1" applyBorder="1" applyAlignment="1" applyProtection="1">
      <alignment horizontal="center" vertical="center" textRotation="255" wrapText="1"/>
    </xf>
    <xf numFmtId="0" fontId="9" fillId="3" borderId="22" xfId="0" applyNumberFormat="1" applyFont="1" applyFill="1" applyBorder="1" applyAlignment="1" applyProtection="1">
      <alignment horizontal="center" vertical="center" textRotation="255" wrapText="1"/>
    </xf>
    <xf numFmtId="0" fontId="9" fillId="3" borderId="52" xfId="0" applyNumberFormat="1" applyFont="1" applyFill="1" applyBorder="1" applyAlignment="1" applyProtection="1">
      <alignment horizontal="center" vertical="center" textRotation="255" wrapText="1"/>
    </xf>
    <xf numFmtId="0" fontId="9" fillId="3" borderId="0" xfId="0" applyNumberFormat="1" applyFont="1" applyFill="1" applyBorder="1" applyAlignment="1" applyProtection="1">
      <alignment horizontal="center" vertical="center" textRotation="255" wrapText="1"/>
    </xf>
    <xf numFmtId="0" fontId="9" fillId="3" borderId="26" xfId="0" applyNumberFormat="1" applyFont="1" applyFill="1" applyBorder="1" applyAlignment="1" applyProtection="1">
      <alignment horizontal="center" vertical="center" textRotation="255" wrapText="1"/>
    </xf>
    <xf numFmtId="0" fontId="9" fillId="3" borderId="48" xfId="0" applyNumberFormat="1" applyFont="1" applyFill="1" applyBorder="1" applyAlignment="1" applyProtection="1">
      <alignment horizontal="center" vertical="center" textRotation="255" wrapText="1"/>
    </xf>
    <xf numFmtId="0" fontId="9" fillId="3" borderId="1" xfId="0" applyNumberFormat="1" applyFont="1" applyFill="1" applyBorder="1" applyAlignment="1" applyProtection="1">
      <alignment horizontal="center" vertical="center" textRotation="255" wrapText="1"/>
    </xf>
    <xf numFmtId="0" fontId="9" fillId="3" borderId="40" xfId="0" applyNumberFormat="1" applyFont="1" applyFill="1" applyBorder="1" applyAlignment="1" applyProtection="1">
      <alignment horizontal="center" vertical="center" textRotation="255" wrapText="1"/>
    </xf>
    <xf numFmtId="0" fontId="6" fillId="3" borderId="27" xfId="0" applyNumberFormat="1" applyFont="1" applyFill="1" applyBorder="1" applyAlignment="1" applyProtection="1">
      <alignment horizontal="center" vertical="center"/>
    </xf>
    <xf numFmtId="0" fontId="6" fillId="3" borderId="28" xfId="0" applyNumberFormat="1" applyFont="1" applyFill="1" applyBorder="1" applyAlignment="1" applyProtection="1">
      <alignment horizontal="center" vertical="center"/>
    </xf>
    <xf numFmtId="0" fontId="6" fillId="3" borderId="30" xfId="0" applyNumberFormat="1" applyFont="1" applyFill="1" applyBorder="1" applyAlignment="1" applyProtection="1">
      <alignment horizontal="center" vertical="center"/>
    </xf>
    <xf numFmtId="0" fontId="13" fillId="3" borderId="27" xfId="0" applyNumberFormat="1" applyFont="1" applyFill="1" applyBorder="1" applyAlignment="1" applyProtection="1">
      <alignment horizontal="center" vertical="center" wrapText="1"/>
    </xf>
    <xf numFmtId="0" fontId="13" fillId="3" borderId="28" xfId="0" applyNumberFormat="1" applyFont="1" applyFill="1" applyBorder="1" applyAlignment="1" applyProtection="1">
      <alignment horizontal="center" vertical="center" wrapText="1"/>
    </xf>
    <xf numFmtId="0" fontId="13" fillId="3" borderId="29" xfId="0" applyNumberFormat="1" applyFont="1" applyFill="1" applyBorder="1" applyAlignment="1" applyProtection="1">
      <alignment horizontal="center" vertical="center" wrapText="1"/>
    </xf>
    <xf numFmtId="0" fontId="13" fillId="3" borderId="27" xfId="0" applyNumberFormat="1" applyFont="1" applyFill="1" applyBorder="1" applyAlignment="1" applyProtection="1">
      <alignment horizontal="left" vertical="center" wrapText="1" shrinkToFit="1"/>
    </xf>
    <xf numFmtId="0" fontId="13" fillId="3" borderId="28" xfId="0" applyNumberFormat="1" applyFont="1" applyFill="1" applyBorder="1" applyAlignment="1" applyProtection="1">
      <alignment horizontal="left" vertical="center" wrapText="1" shrinkToFit="1"/>
    </xf>
    <xf numFmtId="0" fontId="11" fillId="3" borderId="28" xfId="0" applyNumberFormat="1" applyFont="1" applyFill="1" applyBorder="1" applyAlignment="1" applyProtection="1">
      <alignment horizontal="center" vertical="center"/>
    </xf>
    <xf numFmtId="0" fontId="2" fillId="3" borderId="28" xfId="0" applyNumberFormat="1" applyFont="1" applyFill="1" applyBorder="1" applyAlignment="1" applyProtection="1">
      <alignment horizontal="left" vertical="center"/>
    </xf>
    <xf numFmtId="0" fontId="2" fillId="3" borderId="30" xfId="0" applyNumberFormat="1" applyFont="1" applyFill="1" applyBorder="1" applyAlignment="1" applyProtection="1">
      <alignment horizontal="left" vertical="center"/>
    </xf>
    <xf numFmtId="0" fontId="11" fillId="3" borderId="21" xfId="0" applyNumberFormat="1" applyFont="1" applyFill="1" applyBorder="1" applyAlignment="1" applyProtection="1">
      <alignment horizontal="center" vertical="center"/>
    </xf>
    <xf numFmtId="0" fontId="11" fillId="3" borderId="15" xfId="0" applyNumberFormat="1" applyFont="1" applyFill="1" applyBorder="1" applyAlignment="1" applyProtection="1">
      <alignment horizontal="center" vertical="center"/>
    </xf>
    <xf numFmtId="0" fontId="2" fillId="3" borderId="21" xfId="0" applyNumberFormat="1" applyFont="1" applyFill="1" applyBorder="1" applyAlignment="1" applyProtection="1">
      <alignment horizontal="center" vertical="center"/>
    </xf>
    <xf numFmtId="0" fontId="2" fillId="3" borderId="15" xfId="0" applyNumberFormat="1" applyFont="1" applyFill="1" applyBorder="1" applyAlignment="1" applyProtection="1">
      <alignment horizontal="center" vertical="center"/>
    </xf>
    <xf numFmtId="0" fontId="2" fillId="3" borderId="22" xfId="0" applyNumberFormat="1" applyFont="1" applyFill="1" applyBorder="1" applyAlignment="1" applyProtection="1">
      <alignment horizontal="center" vertical="center"/>
    </xf>
    <xf numFmtId="0" fontId="2" fillId="3" borderId="16" xfId="0" applyNumberFormat="1" applyFont="1" applyFill="1" applyBorder="1" applyAlignment="1" applyProtection="1">
      <alignment horizontal="center" vertical="center"/>
    </xf>
    <xf numFmtId="0" fontId="2" fillId="3" borderId="20"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center" vertical="center"/>
    </xf>
    <xf numFmtId="0" fontId="2" fillId="3" borderId="37" xfId="0" applyNumberFormat="1" applyFont="1" applyFill="1" applyBorder="1" applyAlignment="1" applyProtection="1">
      <alignment horizontal="distributed" vertical="center" wrapText="1"/>
    </xf>
    <xf numFmtId="0" fontId="2" fillId="3" borderId="21" xfId="0" applyNumberFormat="1" applyFont="1" applyFill="1" applyBorder="1" applyAlignment="1" applyProtection="1">
      <alignment horizontal="distributed" vertical="center" wrapText="1"/>
    </xf>
    <xf numFmtId="0" fontId="2" fillId="3" borderId="22" xfId="0" applyNumberFormat="1" applyFont="1" applyFill="1" applyBorder="1" applyAlignment="1" applyProtection="1">
      <alignment horizontal="distributed" vertical="center" wrapText="1"/>
    </xf>
    <xf numFmtId="0" fontId="2" fillId="3" borderId="36" xfId="0" applyNumberFormat="1" applyFont="1" applyFill="1" applyBorder="1" applyAlignment="1" applyProtection="1">
      <alignment horizontal="distributed" vertical="center" wrapText="1"/>
    </xf>
    <xf numFmtId="0" fontId="2" fillId="3" borderId="15" xfId="0" applyNumberFormat="1" applyFont="1" applyFill="1" applyBorder="1" applyAlignment="1" applyProtection="1">
      <alignment horizontal="distributed" vertical="center" wrapText="1"/>
    </xf>
    <xf numFmtId="0" fontId="2" fillId="3" borderId="16" xfId="0" applyNumberFormat="1" applyFont="1" applyFill="1" applyBorder="1" applyAlignment="1" applyProtection="1">
      <alignment horizontal="distributed" vertical="center" wrapText="1"/>
    </xf>
    <xf numFmtId="0" fontId="2" fillId="3" borderId="21" xfId="0" applyNumberFormat="1" applyFont="1" applyFill="1" applyBorder="1" applyAlignment="1" applyProtection="1">
      <alignment horizontal="left" vertical="center"/>
    </xf>
    <xf numFmtId="0" fontId="2" fillId="3" borderId="15" xfId="0" applyNumberFormat="1" applyFont="1" applyFill="1" applyBorder="1" applyAlignment="1" applyProtection="1">
      <alignment horizontal="left" vertical="center"/>
    </xf>
    <xf numFmtId="0" fontId="2" fillId="3" borderId="28" xfId="0" applyNumberFormat="1" applyFont="1" applyFill="1" applyBorder="1" applyAlignment="1" applyProtection="1">
      <alignment horizontal="center" vertical="center"/>
    </xf>
    <xf numFmtId="0" fontId="0" fillId="3" borderId="28" xfId="0" applyNumberFormat="1" applyFill="1" applyBorder="1" applyAlignment="1" applyProtection="1">
      <alignment horizontal="left" vertical="center"/>
    </xf>
    <xf numFmtId="0" fontId="2" fillId="3" borderId="30" xfId="0" applyNumberFormat="1" applyFont="1" applyFill="1" applyBorder="1" applyAlignment="1" applyProtection="1">
      <alignment horizontal="center" vertical="center"/>
    </xf>
    <xf numFmtId="0" fontId="9" fillId="3" borderId="38" xfId="0" applyNumberFormat="1" applyFont="1" applyFill="1" applyBorder="1" applyAlignment="1" applyProtection="1">
      <alignment horizontal="distributed" vertical="center" wrapText="1"/>
    </xf>
    <xf numFmtId="0" fontId="9" fillId="3" borderId="28" xfId="0" applyNumberFormat="1" applyFont="1" applyFill="1" applyBorder="1" applyAlignment="1" applyProtection="1">
      <alignment horizontal="distributed" vertical="center" wrapText="1"/>
    </xf>
    <xf numFmtId="0" fontId="9" fillId="3" borderId="29" xfId="0" applyNumberFormat="1" applyFont="1" applyFill="1" applyBorder="1" applyAlignment="1" applyProtection="1">
      <alignment horizontal="distributed" vertical="center" wrapText="1"/>
    </xf>
    <xf numFmtId="0" fontId="2" fillId="3" borderId="27" xfId="0" applyNumberFormat="1" applyFont="1" applyFill="1" applyBorder="1" applyAlignment="1" applyProtection="1">
      <alignment horizontal="center" vertical="center"/>
    </xf>
    <xf numFmtId="0" fontId="2" fillId="3" borderId="38" xfId="0" applyNumberFormat="1" applyFont="1" applyFill="1" applyBorder="1" applyAlignment="1" applyProtection="1">
      <alignment horizontal="center" vertical="center" wrapText="1"/>
    </xf>
    <xf numFmtId="0" fontId="2" fillId="3" borderId="28" xfId="0" applyNumberFormat="1" applyFont="1" applyFill="1" applyBorder="1" applyAlignment="1" applyProtection="1">
      <alignment horizontal="center" vertical="center" wrapText="1"/>
    </xf>
    <xf numFmtId="0" fontId="15" fillId="3" borderId="28" xfId="0" applyNumberFormat="1" applyFont="1" applyFill="1" applyBorder="1" applyAlignment="1" applyProtection="1"/>
    <xf numFmtId="0" fontId="15" fillId="3" borderId="29" xfId="0" applyNumberFormat="1" applyFont="1" applyFill="1" applyBorder="1" applyAlignment="1" applyProtection="1"/>
    <xf numFmtId="0" fontId="2" fillId="3" borderId="28" xfId="0" applyNumberFormat="1" applyFont="1" applyFill="1" applyBorder="1" applyAlignment="1" applyProtection="1">
      <alignment horizontal="right" vertical="center"/>
    </xf>
    <xf numFmtId="0" fontId="2" fillId="3" borderId="37" xfId="0" applyNumberFormat="1" applyFont="1" applyFill="1" applyBorder="1" applyAlignment="1" applyProtection="1">
      <alignment horizontal="left" vertical="center" wrapText="1" shrinkToFit="1"/>
    </xf>
    <xf numFmtId="0" fontId="2" fillId="3" borderId="21" xfId="0" applyNumberFormat="1" applyFont="1" applyFill="1" applyBorder="1" applyAlignment="1" applyProtection="1">
      <alignment horizontal="left" vertical="center" wrapText="1" shrinkToFit="1"/>
    </xf>
    <xf numFmtId="0" fontId="2" fillId="3" borderId="22" xfId="0" applyNumberFormat="1" applyFont="1" applyFill="1" applyBorder="1" applyAlignment="1" applyProtection="1">
      <alignment horizontal="left" vertical="center" wrapText="1" shrinkToFit="1"/>
    </xf>
    <xf numFmtId="0" fontId="2" fillId="3" borderId="36" xfId="0" applyNumberFormat="1" applyFont="1" applyFill="1" applyBorder="1" applyAlignment="1" applyProtection="1">
      <alignment horizontal="left" vertical="center" wrapText="1" shrinkToFit="1"/>
    </xf>
    <xf numFmtId="0" fontId="2" fillId="3" borderId="15" xfId="0" applyNumberFormat="1" applyFont="1" applyFill="1" applyBorder="1" applyAlignment="1" applyProtection="1">
      <alignment horizontal="left" vertical="center" wrapText="1" shrinkToFit="1"/>
    </xf>
    <xf numFmtId="0" fontId="2" fillId="3" borderId="16" xfId="0" applyNumberFormat="1" applyFont="1" applyFill="1" applyBorder="1" applyAlignment="1" applyProtection="1">
      <alignment horizontal="left" vertical="center" wrapText="1" shrinkToFit="1"/>
    </xf>
    <xf numFmtId="0" fontId="9" fillId="3" borderId="58" xfId="0" applyNumberFormat="1" applyFont="1" applyFill="1" applyBorder="1" applyAlignment="1" applyProtection="1">
      <alignment horizontal="center" vertical="center" wrapText="1" shrinkToFit="1"/>
    </xf>
    <xf numFmtId="0" fontId="9" fillId="3" borderId="59" xfId="0" applyNumberFormat="1" applyFont="1" applyFill="1" applyBorder="1" applyAlignment="1" applyProtection="1">
      <alignment horizontal="center" vertical="center" wrapText="1" shrinkToFit="1"/>
    </xf>
    <xf numFmtId="0" fontId="9" fillId="3" borderId="63" xfId="0" applyNumberFormat="1" applyFont="1" applyFill="1" applyBorder="1" applyAlignment="1" applyProtection="1">
      <alignment horizontal="center" vertical="center" wrapText="1" shrinkToFit="1"/>
    </xf>
    <xf numFmtId="0" fontId="2" fillId="3" borderId="20" xfId="0" applyNumberFormat="1" applyFont="1" applyFill="1" applyBorder="1" applyAlignment="1" applyProtection="1">
      <alignment horizontal="left" vertical="center" wrapText="1" shrinkToFit="1"/>
    </xf>
    <xf numFmtId="0" fontId="2" fillId="3" borderId="14" xfId="0" applyNumberFormat="1" applyFont="1" applyFill="1" applyBorder="1" applyAlignment="1" applyProtection="1">
      <alignment horizontal="left" vertical="center" wrapText="1" shrinkToFit="1"/>
    </xf>
    <xf numFmtId="0" fontId="2" fillId="3" borderId="23" xfId="0" applyNumberFormat="1" applyFont="1" applyFill="1" applyBorder="1" applyAlignment="1" applyProtection="1">
      <alignment horizontal="left" vertical="center" wrapText="1" shrinkToFit="1"/>
    </xf>
    <xf numFmtId="0" fontId="2" fillId="3" borderId="25" xfId="0" applyNumberFormat="1" applyFont="1" applyFill="1" applyBorder="1" applyAlignment="1" applyProtection="1">
      <alignment horizontal="left" vertical="center" wrapText="1" shrinkToFit="1"/>
    </xf>
    <xf numFmtId="0" fontId="6" fillId="3" borderId="14" xfId="0" applyNumberFormat="1" applyFont="1" applyFill="1" applyBorder="1" applyAlignment="1" applyProtection="1">
      <alignment horizontal="center" vertical="center" wrapText="1" shrinkToFit="1"/>
    </xf>
    <xf numFmtId="0" fontId="6" fillId="3" borderId="15" xfId="0" applyNumberFormat="1" applyFont="1" applyFill="1" applyBorder="1" applyAlignment="1" applyProtection="1">
      <alignment horizontal="center" vertical="center" wrapText="1" shrinkToFit="1"/>
    </xf>
    <xf numFmtId="0" fontId="9" fillId="3" borderId="15" xfId="0" applyNumberFormat="1" applyFont="1" applyFill="1" applyBorder="1" applyAlignment="1" applyProtection="1">
      <alignment horizontal="center" vertical="center" shrinkToFit="1"/>
    </xf>
    <xf numFmtId="0" fontId="6" fillId="3" borderId="37" xfId="0" applyNumberFormat="1" applyFont="1" applyFill="1" applyBorder="1" applyAlignment="1" applyProtection="1">
      <alignment horizontal="center" vertical="center" wrapText="1"/>
    </xf>
    <xf numFmtId="0" fontId="6" fillId="3" borderId="21" xfId="0" applyNumberFormat="1" applyFont="1" applyFill="1" applyBorder="1" applyAlignment="1" applyProtection="1">
      <alignment horizontal="center" vertical="center" wrapText="1"/>
    </xf>
    <xf numFmtId="0" fontId="6" fillId="3" borderId="36" xfId="0" applyNumberFormat="1" applyFont="1" applyFill="1" applyBorder="1" applyAlignment="1" applyProtection="1">
      <alignment horizontal="center" vertical="center" wrapText="1"/>
    </xf>
    <xf numFmtId="0" fontId="6" fillId="3" borderId="15" xfId="0" applyNumberFormat="1" applyFont="1" applyFill="1" applyBorder="1" applyAlignment="1" applyProtection="1">
      <alignment horizontal="center" vertical="center" wrapText="1"/>
    </xf>
    <xf numFmtId="0" fontId="14" fillId="3" borderId="22" xfId="0" applyNumberFormat="1" applyFont="1" applyFill="1" applyBorder="1" applyAlignment="1" applyProtection="1"/>
    <xf numFmtId="0" fontId="14" fillId="3" borderId="15" xfId="0" applyNumberFormat="1" applyFont="1" applyFill="1" applyBorder="1" applyAlignment="1" applyProtection="1"/>
    <xf numFmtId="0" fontId="14" fillId="3" borderId="16" xfId="0" applyNumberFormat="1" applyFont="1" applyFill="1" applyBorder="1" applyAlignment="1" applyProtection="1"/>
    <xf numFmtId="0" fontId="6" fillId="3" borderId="20" xfId="0" applyNumberFormat="1" applyFont="1" applyFill="1" applyBorder="1" applyAlignment="1" applyProtection="1">
      <alignment horizontal="center" vertical="center" wrapText="1"/>
    </xf>
    <xf numFmtId="0" fontId="6" fillId="3" borderId="22" xfId="0" applyNumberFormat="1" applyFont="1" applyFill="1" applyBorder="1" applyAlignment="1" applyProtection="1">
      <alignment horizontal="center" vertical="center" wrapText="1"/>
    </xf>
    <xf numFmtId="0" fontId="6" fillId="3" borderId="14" xfId="0" applyNumberFormat="1" applyFont="1" applyFill="1" applyBorder="1" applyAlignment="1" applyProtection="1">
      <alignment horizontal="center" vertical="center" wrapText="1"/>
    </xf>
    <xf numFmtId="0" fontId="6" fillId="3" borderId="16" xfId="0" applyNumberFormat="1" applyFont="1" applyFill="1" applyBorder="1" applyAlignment="1" applyProtection="1">
      <alignment horizontal="center" vertical="center" wrapText="1"/>
    </xf>
    <xf numFmtId="0" fontId="6" fillId="3" borderId="14" xfId="0" applyNumberFormat="1" applyFont="1" applyFill="1" applyBorder="1" applyAlignment="1" applyProtection="1">
      <alignment horizontal="center" vertical="center"/>
    </xf>
    <xf numFmtId="0" fontId="6" fillId="3" borderId="15" xfId="0" applyNumberFormat="1" applyFont="1" applyFill="1" applyBorder="1" applyAlignment="1" applyProtection="1">
      <alignment horizontal="center" vertical="center"/>
    </xf>
    <xf numFmtId="0" fontId="6" fillId="3" borderId="16" xfId="0" applyNumberFormat="1" applyFont="1" applyFill="1" applyBorder="1" applyAlignment="1" applyProtection="1">
      <alignment horizontal="center" vertical="center"/>
    </xf>
    <xf numFmtId="0" fontId="6" fillId="3" borderId="23" xfId="0" applyNumberFormat="1" applyFont="1" applyFill="1" applyBorder="1" applyAlignment="1" applyProtection="1">
      <alignment horizontal="center" vertical="center"/>
    </xf>
    <xf numFmtId="0" fontId="6" fillId="3" borderId="25" xfId="0" applyNumberFormat="1" applyFont="1" applyFill="1" applyBorder="1" applyAlignment="1" applyProtection="1">
      <alignment horizontal="center" vertical="center"/>
    </xf>
    <xf numFmtId="0" fontId="11" fillId="3" borderId="28" xfId="0" applyNumberFormat="1" applyFont="1" applyFill="1" applyBorder="1" applyAlignment="1" applyProtection="1">
      <alignment horizontal="left" vertical="center"/>
    </xf>
    <xf numFmtId="0" fontId="11" fillId="3" borderId="30" xfId="0" applyNumberFormat="1" applyFont="1" applyFill="1" applyBorder="1" applyAlignment="1" applyProtection="1">
      <alignment horizontal="left" vertical="center"/>
    </xf>
    <xf numFmtId="0" fontId="13" fillId="3" borderId="38" xfId="0" applyNumberFormat="1" applyFont="1" applyFill="1" applyBorder="1" applyAlignment="1" applyProtection="1">
      <alignment horizontal="left" vertical="center" wrapText="1"/>
    </xf>
    <xf numFmtId="0" fontId="13" fillId="3" borderId="28" xfId="0" applyNumberFormat="1" applyFont="1" applyFill="1" applyBorder="1" applyAlignment="1" applyProtection="1">
      <alignment horizontal="left" vertical="center" wrapText="1"/>
    </xf>
    <xf numFmtId="0" fontId="13" fillId="3" borderId="29" xfId="0" applyNumberFormat="1" applyFont="1" applyFill="1" applyBorder="1" applyAlignment="1" applyProtection="1">
      <alignment horizontal="left" vertical="center" wrapText="1"/>
    </xf>
    <xf numFmtId="0" fontId="11" fillId="3" borderId="27" xfId="0" applyNumberFormat="1" applyFont="1" applyFill="1" applyBorder="1" applyAlignment="1" applyProtection="1">
      <alignment horizontal="center" vertical="center"/>
    </xf>
    <xf numFmtId="0" fontId="14" fillId="3" borderId="21" xfId="0" applyNumberFormat="1" applyFont="1" applyFill="1" applyBorder="1" applyAlignment="1" applyProtection="1"/>
    <xf numFmtId="0" fontId="14" fillId="3" borderId="14" xfId="0" applyNumberFormat="1" applyFont="1" applyFill="1" applyBorder="1" applyAlignment="1" applyProtection="1"/>
    <xf numFmtId="0" fontId="6" fillId="3" borderId="59" xfId="0" applyNumberFormat="1" applyFont="1" applyFill="1" applyBorder="1" applyAlignment="1" applyProtection="1">
      <alignment horizontal="center" vertical="center"/>
    </xf>
    <xf numFmtId="0" fontId="2" fillId="3" borderId="0" xfId="0" applyNumberFormat="1" applyFont="1" applyFill="1" applyBorder="1" applyAlignment="1" applyProtection="1">
      <alignment horizontal="right" vertical="center"/>
    </xf>
    <xf numFmtId="0" fontId="2" fillId="3" borderId="64" xfId="0" applyNumberFormat="1" applyFont="1" applyFill="1" applyBorder="1" applyAlignment="1" applyProtection="1">
      <alignment horizontal="right" vertical="center"/>
    </xf>
    <xf numFmtId="0" fontId="2" fillId="3" borderId="0" xfId="0" applyNumberFormat="1" applyFont="1" applyFill="1" applyBorder="1" applyAlignment="1" applyProtection="1">
      <alignment horizontal="center" vertical="center"/>
    </xf>
    <xf numFmtId="0" fontId="11" fillId="3" borderId="31" xfId="0" applyNumberFormat="1" applyFont="1" applyFill="1" applyBorder="1" applyAlignment="1" applyProtection="1">
      <alignment horizontal="center" vertical="top" textRotation="255" shrinkToFit="1"/>
    </xf>
    <xf numFmtId="0" fontId="11" fillId="3" borderId="35" xfId="0" applyNumberFormat="1" applyFont="1" applyFill="1" applyBorder="1" applyAlignment="1" applyProtection="1">
      <alignment horizontal="center" vertical="top" textRotation="255" shrinkToFit="1"/>
    </xf>
    <xf numFmtId="0" fontId="11" fillId="3" borderId="24" xfId="0" applyNumberFormat="1" applyFont="1" applyFill="1" applyBorder="1" applyAlignment="1" applyProtection="1">
      <alignment horizontal="center" vertical="top" textRotation="255" shrinkToFit="1"/>
    </xf>
    <xf numFmtId="0" fontId="6" fillId="3" borderId="66" xfId="0" applyNumberFormat="1" applyFont="1" applyFill="1" applyBorder="1" applyAlignment="1" applyProtection="1">
      <alignment horizontal="right" vertical="center" shrinkToFit="1"/>
    </xf>
    <xf numFmtId="0" fontId="6" fillId="3" borderId="67" xfId="0" applyNumberFormat="1" applyFont="1" applyFill="1" applyBorder="1" applyAlignment="1" applyProtection="1">
      <alignment horizontal="right" vertical="center" shrinkToFit="1"/>
    </xf>
    <xf numFmtId="0" fontId="6" fillId="3" borderId="6" xfId="0" applyNumberFormat="1" applyFont="1" applyFill="1" applyBorder="1" applyAlignment="1" applyProtection="1">
      <alignment horizontal="right" vertical="center" shrinkToFit="1"/>
    </xf>
    <xf numFmtId="0" fontId="6" fillId="3" borderId="0" xfId="0" applyNumberFormat="1" applyFont="1" applyFill="1" applyBorder="1" applyAlignment="1" applyProtection="1">
      <alignment horizontal="right" vertical="center" shrinkToFit="1"/>
    </xf>
    <xf numFmtId="0" fontId="10" fillId="3" borderId="0" xfId="0" applyNumberFormat="1" applyFont="1" applyFill="1" applyBorder="1" applyAlignment="1" applyProtection="1">
      <alignment horizontal="center" vertical="center"/>
    </xf>
    <xf numFmtId="0" fontId="10" fillId="3" borderId="26" xfId="0" applyNumberFormat="1" applyFont="1" applyFill="1" applyBorder="1" applyAlignment="1" applyProtection="1">
      <alignment horizontal="center" vertical="center"/>
    </xf>
    <xf numFmtId="0" fontId="9" fillId="3" borderId="14" xfId="0" applyNumberFormat="1" applyFont="1" applyFill="1" applyBorder="1" applyAlignment="1" applyProtection="1">
      <alignment horizontal="center" vertical="center" wrapText="1" shrinkToFit="1"/>
    </xf>
    <xf numFmtId="0" fontId="9" fillId="3" borderId="15" xfId="0" applyNumberFormat="1" applyFont="1" applyFill="1" applyBorder="1" applyAlignment="1" applyProtection="1">
      <alignment horizontal="center" vertical="center" wrapText="1" shrinkToFit="1"/>
    </xf>
    <xf numFmtId="0" fontId="9" fillId="3" borderId="20" xfId="0" applyNumberFormat="1" applyFont="1" applyFill="1" applyBorder="1" applyAlignment="1" applyProtection="1">
      <alignment horizontal="center" vertical="distributed"/>
    </xf>
    <xf numFmtId="0" fontId="9" fillId="3" borderId="21" xfId="0" applyNumberFormat="1" applyFont="1" applyFill="1" applyBorder="1" applyAlignment="1" applyProtection="1">
      <alignment horizontal="center" vertical="distributed"/>
    </xf>
    <xf numFmtId="0" fontId="4" fillId="3" borderId="6" xfId="0" applyNumberFormat="1" applyFont="1" applyFill="1" applyBorder="1" applyAlignment="1" applyProtection="1">
      <alignment horizontal="center" vertical="top" textRotation="255"/>
    </xf>
    <xf numFmtId="0" fontId="6" fillId="3" borderId="0" xfId="0" applyNumberFormat="1" applyFont="1" applyFill="1" applyBorder="1" applyAlignment="1" applyProtection="1">
      <alignment horizontal="center" vertical="top" textRotation="255"/>
    </xf>
    <xf numFmtId="0" fontId="6" fillId="3" borderId="15" xfId="0" applyNumberFormat="1" applyFont="1" applyFill="1" applyBorder="1" applyAlignment="1" applyProtection="1">
      <alignment horizontal="center" vertical="top" textRotation="255"/>
    </xf>
    <xf numFmtId="0" fontId="4" fillId="3" borderId="7" xfId="0" applyNumberFormat="1" applyFont="1" applyFill="1" applyBorder="1" applyAlignment="1" applyProtection="1">
      <alignment horizontal="center"/>
    </xf>
    <xf numFmtId="0" fontId="4" fillId="3" borderId="8" xfId="0" applyNumberFormat="1" applyFont="1" applyFill="1" applyBorder="1" applyAlignment="1" applyProtection="1">
      <alignment horizontal="center"/>
    </xf>
    <xf numFmtId="0" fontId="4" fillId="3" borderId="10" xfId="0" applyNumberFormat="1" applyFont="1" applyFill="1" applyBorder="1" applyAlignment="1" applyProtection="1">
      <alignment horizontal="center"/>
    </xf>
    <xf numFmtId="0" fontId="9" fillId="3" borderId="9" xfId="0" applyNumberFormat="1" applyFont="1" applyFill="1" applyBorder="1" applyAlignment="1" applyProtection="1">
      <alignment horizontal="center" vertical="center"/>
    </xf>
    <xf numFmtId="0" fontId="9" fillId="3" borderId="8" xfId="0" applyNumberFormat="1" applyFont="1" applyFill="1" applyBorder="1" applyAlignment="1" applyProtection="1">
      <alignment horizontal="center" vertical="center"/>
    </xf>
    <xf numFmtId="0" fontId="14" fillId="3" borderId="8" xfId="0" applyNumberFormat="1" applyFont="1" applyFill="1" applyBorder="1" applyAlignment="1" applyProtection="1"/>
    <xf numFmtId="0" fontId="14" fillId="3" borderId="10" xfId="0" applyNumberFormat="1" applyFont="1" applyFill="1" applyBorder="1" applyAlignment="1" applyProtection="1"/>
    <xf numFmtId="0" fontId="14" fillId="3" borderId="11" xfId="0" applyNumberFormat="1" applyFont="1" applyFill="1" applyBorder="1" applyAlignment="1" applyProtection="1">
      <alignment horizontal="left"/>
    </xf>
    <xf numFmtId="0" fontId="14" fillId="3" borderId="12" xfId="0" applyNumberFormat="1" applyFont="1" applyFill="1" applyBorder="1" applyAlignment="1" applyProtection="1">
      <alignment horizontal="left"/>
    </xf>
    <xf numFmtId="0" fontId="14" fillId="3" borderId="13" xfId="0" applyNumberFormat="1" applyFont="1" applyFill="1" applyBorder="1" applyAlignment="1" applyProtection="1">
      <alignment horizontal="left"/>
    </xf>
    <xf numFmtId="0" fontId="14" fillId="3" borderId="32" xfId="0" applyNumberFormat="1" applyFont="1" applyFill="1" applyBorder="1" applyAlignment="1" applyProtection="1">
      <alignment horizontal="left"/>
    </xf>
    <xf numFmtId="0" fontId="14" fillId="3" borderId="33" xfId="0" applyNumberFormat="1" applyFont="1" applyFill="1" applyBorder="1" applyAlignment="1" applyProtection="1">
      <alignment horizontal="left"/>
    </xf>
    <xf numFmtId="0" fontId="14" fillId="3" borderId="34" xfId="0" applyNumberFormat="1" applyFont="1" applyFill="1" applyBorder="1" applyAlignment="1" applyProtection="1">
      <alignment horizontal="left"/>
    </xf>
    <xf numFmtId="0" fontId="12" fillId="3" borderId="6" xfId="0" applyNumberFormat="1" applyFont="1" applyFill="1" applyBorder="1" applyAlignment="1" applyProtection="1">
      <alignment horizontal="left" wrapText="1"/>
    </xf>
    <xf numFmtId="0" fontId="12" fillId="3" borderId="0" xfId="0" applyNumberFormat="1" applyFont="1" applyFill="1" applyBorder="1" applyAlignment="1" applyProtection="1">
      <alignment horizontal="left" wrapText="1"/>
    </xf>
    <xf numFmtId="0" fontId="14" fillId="3" borderId="0" xfId="0" applyNumberFormat="1" applyFont="1" applyFill="1" applyBorder="1" applyAlignment="1" applyProtection="1"/>
    <xf numFmtId="0" fontId="14" fillId="3" borderId="26" xfId="0" applyNumberFormat="1" applyFont="1" applyFill="1" applyBorder="1" applyAlignment="1" applyProtection="1"/>
    <xf numFmtId="0" fontId="14" fillId="3" borderId="6" xfId="0" applyNumberFormat="1" applyFont="1" applyFill="1" applyBorder="1" applyAlignment="1" applyProtection="1"/>
    <xf numFmtId="0" fontId="14" fillId="3" borderId="36" xfId="0" applyNumberFormat="1" applyFont="1" applyFill="1" applyBorder="1" applyAlignment="1" applyProtection="1"/>
    <xf numFmtId="0" fontId="4" fillId="3" borderId="14" xfId="0" applyNumberFormat="1" applyFont="1" applyFill="1" applyBorder="1" applyAlignment="1" applyProtection="1">
      <alignment horizontal="left" vertical="center" wrapText="1" shrinkToFit="1"/>
    </xf>
    <xf numFmtId="0" fontId="4" fillId="3" borderId="15" xfId="0" applyNumberFormat="1" applyFont="1" applyFill="1" applyBorder="1" applyAlignment="1" applyProtection="1">
      <alignment horizontal="left" vertical="center" wrapText="1" shrinkToFit="1"/>
    </xf>
    <xf numFmtId="0" fontId="4" fillId="3" borderId="25" xfId="0" applyNumberFormat="1" applyFont="1" applyFill="1" applyBorder="1" applyAlignment="1" applyProtection="1">
      <alignment horizontal="left" vertical="center" wrapText="1" shrinkToFit="1"/>
    </xf>
    <xf numFmtId="0" fontId="10" fillId="3" borderId="0" xfId="0" applyNumberFormat="1" applyFont="1" applyFill="1" applyBorder="1" applyAlignment="1" applyProtection="1">
      <alignment horizontal="right" vertical="center"/>
    </xf>
    <xf numFmtId="0" fontId="10" fillId="3" borderId="26" xfId="0" applyNumberFormat="1" applyFont="1" applyFill="1" applyBorder="1" applyAlignment="1" applyProtection="1">
      <alignment horizontal="right" vertical="center"/>
    </xf>
    <xf numFmtId="0" fontId="14" fillId="3" borderId="28" xfId="0" applyNumberFormat="1" applyFont="1" applyFill="1" applyBorder="1" applyAlignment="1" applyProtection="1"/>
    <xf numFmtId="0" fontId="14" fillId="3" borderId="29" xfId="0" applyNumberFormat="1" applyFont="1" applyFill="1" applyBorder="1" applyAlignment="1" applyProtection="1"/>
    <xf numFmtId="0" fontId="9" fillId="3" borderId="27" xfId="0" applyNumberFormat="1" applyFont="1" applyFill="1" applyBorder="1" applyAlignment="1" applyProtection="1">
      <alignment horizontal="left" vertical="top" wrapText="1" shrinkToFit="1"/>
    </xf>
    <xf numFmtId="0" fontId="9" fillId="3" borderId="28" xfId="0" applyNumberFormat="1" applyFont="1" applyFill="1" applyBorder="1" applyAlignment="1" applyProtection="1">
      <alignment horizontal="left" vertical="top" wrapText="1" shrinkToFit="1"/>
    </xf>
    <xf numFmtId="0" fontId="9" fillId="3" borderId="30" xfId="0" applyNumberFormat="1" applyFont="1" applyFill="1" applyBorder="1" applyAlignment="1" applyProtection="1">
      <alignment horizontal="left" vertical="top" wrapText="1" shrinkToFit="1"/>
    </xf>
    <xf numFmtId="0" fontId="9" fillId="3" borderId="58" xfId="0" applyNumberFormat="1" applyFont="1" applyFill="1" applyBorder="1" applyAlignment="1" applyProtection="1">
      <alignment horizontal="left" vertical="top" wrapText="1" shrinkToFit="1"/>
    </xf>
    <xf numFmtId="0" fontId="9" fillId="3" borderId="59" xfId="0" applyNumberFormat="1" applyFont="1" applyFill="1" applyBorder="1" applyAlignment="1" applyProtection="1">
      <alignment horizontal="left" vertical="top" wrapText="1" shrinkToFit="1"/>
    </xf>
    <xf numFmtId="0" fontId="9" fillId="3" borderId="60" xfId="0" applyNumberFormat="1" applyFont="1" applyFill="1" applyBorder="1" applyAlignment="1" applyProtection="1">
      <alignment horizontal="left" vertical="top" wrapText="1" shrinkToFit="1"/>
    </xf>
    <xf numFmtId="0" fontId="6" fillId="3" borderId="26" xfId="0" applyNumberFormat="1" applyFont="1" applyFill="1" applyBorder="1" applyAlignment="1" applyProtection="1">
      <alignment horizontal="center" vertical="center"/>
    </xf>
    <xf numFmtId="49" fontId="13" fillId="3" borderId="53" xfId="0" applyNumberFormat="1" applyFont="1" applyFill="1" applyBorder="1" applyAlignment="1" applyProtection="1">
      <alignment horizontal="center" vertical="top" wrapText="1" shrinkToFit="1"/>
    </xf>
    <xf numFmtId="0" fontId="13" fillId="3" borderId="53" xfId="0" applyNumberFormat="1" applyFont="1" applyFill="1" applyBorder="1" applyAlignment="1" applyProtection="1">
      <alignment horizontal="center" vertical="top" wrapText="1" shrinkToFit="1"/>
    </xf>
    <xf numFmtId="0" fontId="13" fillId="3" borderId="53" xfId="0" applyNumberFormat="1" applyFont="1" applyFill="1" applyBorder="1" applyAlignment="1" applyProtection="1">
      <alignment horizontal="left" vertical="center" wrapText="1" shrinkToFit="1"/>
    </xf>
    <xf numFmtId="0" fontId="6" fillId="3" borderId="6" xfId="0" applyNumberFormat="1" applyFont="1" applyFill="1" applyBorder="1" applyAlignment="1" applyProtection="1">
      <alignment horizontal="center" vertical="center"/>
    </xf>
    <xf numFmtId="0" fontId="6" fillId="3" borderId="65"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vertical="center"/>
    </xf>
    <xf numFmtId="0" fontId="6" fillId="3" borderId="64" xfId="0" applyNumberFormat="1" applyFont="1" applyFill="1" applyBorder="1" applyAlignment="1" applyProtection="1">
      <alignment horizontal="center" vertical="center"/>
    </xf>
    <xf numFmtId="0" fontId="14" fillId="3" borderId="14" xfId="0" applyNumberFormat="1" applyFont="1" applyFill="1" applyBorder="1" applyAlignment="1" applyProtection="1">
      <alignment horizontal="left" vertical="center" wrapText="1"/>
    </xf>
    <xf numFmtId="0" fontId="14" fillId="3" borderId="15" xfId="0" applyNumberFormat="1" applyFont="1" applyFill="1" applyBorder="1" applyAlignment="1" applyProtection="1">
      <alignment horizontal="left" vertical="center" wrapText="1"/>
    </xf>
    <xf numFmtId="0" fontId="14" fillId="3" borderId="25" xfId="0" applyNumberFormat="1" applyFont="1" applyFill="1" applyBorder="1" applyAlignment="1" applyProtection="1">
      <alignment horizontal="left" vertical="center" wrapText="1"/>
    </xf>
    <xf numFmtId="0" fontId="4" fillId="3" borderId="6" xfId="0" applyNumberFormat="1" applyFont="1" applyFill="1" applyBorder="1" applyAlignment="1" applyProtection="1">
      <alignment horizontal="center"/>
    </xf>
    <xf numFmtId="0" fontId="4" fillId="3" borderId="0" xfId="0" applyNumberFormat="1" applyFont="1" applyFill="1" applyBorder="1" applyAlignment="1" applyProtection="1">
      <alignment horizontal="center"/>
    </xf>
    <xf numFmtId="0" fontId="4" fillId="3" borderId="26" xfId="0" applyNumberFormat="1" applyFont="1" applyFill="1" applyBorder="1" applyAlignment="1" applyProtection="1">
      <alignment horizontal="center"/>
    </xf>
    <xf numFmtId="49" fontId="6" fillId="3" borderId="2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center"/>
    </xf>
    <xf numFmtId="0" fontId="14" fillId="3" borderId="1" xfId="0" applyNumberFormat="1" applyFont="1" applyFill="1" applyBorder="1" applyAlignment="1" applyProtection="1">
      <alignment horizontal="center"/>
    </xf>
    <xf numFmtId="0" fontId="6" fillId="3" borderId="1" xfId="0" applyNumberFormat="1" applyFont="1" applyFill="1" applyBorder="1" applyAlignment="1" applyProtection="1">
      <alignment horizontal="left"/>
    </xf>
    <xf numFmtId="0" fontId="6" fillId="3" borderId="1" xfId="0" applyNumberFormat="1" applyFont="1" applyFill="1" applyBorder="1" applyAlignment="1" applyProtection="1">
      <alignment horizontal="center"/>
    </xf>
    <xf numFmtId="0" fontId="4" fillId="3" borderId="1" xfId="0" applyNumberFormat="1" applyFont="1" applyFill="1" applyBorder="1" applyAlignment="1" applyProtection="1">
      <alignment horizontal="center"/>
    </xf>
    <xf numFmtId="0" fontId="5" fillId="3" borderId="1" xfId="0" applyNumberFormat="1" applyFont="1" applyFill="1" applyBorder="1" applyAlignment="1" applyProtection="1">
      <alignment horizontal="center" vertical="top"/>
    </xf>
    <xf numFmtId="0" fontId="8" fillId="3" borderId="1" xfId="0" applyNumberFormat="1" applyFont="1" applyFill="1" applyBorder="1" applyAlignment="1" applyProtection="1">
      <alignment horizontal="center"/>
    </xf>
    <xf numFmtId="0" fontId="8" fillId="3" borderId="49" xfId="0" applyNumberFormat="1" applyFont="1" applyFill="1" applyBorder="1" applyAlignment="1" applyProtection="1">
      <alignment horizontal="center"/>
    </xf>
    <xf numFmtId="0" fontId="6" fillId="3" borderId="2" xfId="0" applyNumberFormat="1" applyFont="1" applyFill="1" applyBorder="1" applyAlignment="1" applyProtection="1">
      <alignment horizontal="center" vertical="center"/>
    </xf>
    <xf numFmtId="0" fontId="6" fillId="3" borderId="3" xfId="0" applyNumberFormat="1" applyFont="1" applyFill="1" applyBorder="1" applyAlignment="1" applyProtection="1">
      <alignment horizontal="center" vertical="center"/>
    </xf>
    <xf numFmtId="0" fontId="6" fillId="3" borderId="50" xfId="0" applyNumberFormat="1" applyFont="1" applyFill="1" applyBorder="1" applyAlignment="1" applyProtection="1">
      <alignment horizontal="center" vertical="center"/>
    </xf>
    <xf numFmtId="0" fontId="6" fillId="3" borderId="5"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vertical="top"/>
    </xf>
    <xf numFmtId="0" fontId="7" fillId="3" borderId="0" xfId="0" applyNumberFormat="1" applyFont="1" applyFill="1" applyBorder="1" applyAlignment="1" applyProtection="1">
      <alignment horizontal="right"/>
    </xf>
    <xf numFmtId="0" fontId="5" fillId="3" borderId="0"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left" vertical="center" wrapText="1"/>
    </xf>
    <xf numFmtId="0" fontId="2" fillId="3" borderId="3" xfId="0" applyNumberFormat="1" applyFont="1" applyFill="1" applyBorder="1" applyAlignment="1" applyProtection="1">
      <alignment horizontal="left" vertical="center" wrapText="1"/>
    </xf>
    <xf numFmtId="0" fontId="2" fillId="3" borderId="5" xfId="0" applyNumberFormat="1" applyFont="1" applyFill="1" applyBorder="1" applyAlignment="1" applyProtection="1">
      <alignment horizontal="center" vertical="center" wrapText="1"/>
    </xf>
    <xf numFmtId="0" fontId="10" fillId="3" borderId="0" xfId="0" applyNumberFormat="1" applyFont="1" applyFill="1" applyBorder="1" applyAlignment="1" applyProtection="1">
      <alignment horizontal="left" vertical="center"/>
    </xf>
    <xf numFmtId="0" fontId="10" fillId="3" borderId="26" xfId="0" applyNumberFormat="1"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5800B"/>
      <color rgb="FFFF66CC"/>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4" name="Oval 1">
          <a:extLst>
            <a:ext uri="{FF2B5EF4-FFF2-40B4-BE49-F238E27FC236}">
              <a16:creationId xmlns:a16="http://schemas.microsoft.com/office/drawing/2014/main" id="{00000000-0008-0000-0000-000003000000}"/>
            </a:ext>
          </a:extLst>
        </xdr:cNvPr>
        <xdr:cNvSpPr>
          <a:spLocks noChangeArrowheads="1"/>
        </xdr:cNvSpPr>
      </xdr:nvSpPr>
      <xdr:spPr bwMode="auto">
        <a:xfrm>
          <a:off x="581025" y="571500"/>
          <a:ext cx="981075" cy="904875"/>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2" name="テキスト ボックス 1"/>
        <xdr:cNvSpPr txBox="1"/>
      </xdr:nvSpPr>
      <xdr:spPr>
        <a:xfrm>
          <a:off x="2070652" y="5077237"/>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5" name="テキスト ボックス 4"/>
        <xdr:cNvSpPr txBox="1"/>
      </xdr:nvSpPr>
      <xdr:spPr>
        <a:xfrm>
          <a:off x="2065681" y="5262769"/>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6" name="テキスト ボックス 5"/>
        <xdr:cNvSpPr txBox="1"/>
      </xdr:nvSpPr>
      <xdr:spPr>
        <a:xfrm>
          <a:off x="2529514" y="5080546"/>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7" name="テキスト ボックス 6"/>
        <xdr:cNvSpPr txBox="1"/>
      </xdr:nvSpPr>
      <xdr:spPr>
        <a:xfrm>
          <a:off x="2532826" y="5266078"/>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3" name="テキスト ボックス 2"/>
        <xdr:cNvSpPr txBox="1"/>
      </xdr:nvSpPr>
      <xdr:spPr>
        <a:xfrm>
          <a:off x="1557131" y="5193195"/>
          <a:ext cx="173933"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56890" y="5204791"/>
          <a:ext cx="110986"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70652" y="5077237"/>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65681" y="5262769"/>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29514" y="5080546"/>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32826" y="5266078"/>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57131" y="5193195"/>
          <a:ext cx="173933"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48607" y="5569226"/>
          <a:ext cx="110986" cy="25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70652" y="5441672"/>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65681" y="5627204"/>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29514" y="5444981"/>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32826" y="563051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57131" y="5557630"/>
          <a:ext cx="173933" cy="25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48607" y="5933660"/>
          <a:ext cx="110986"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70652" y="5441672"/>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65681" y="5627204"/>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29514" y="5444981"/>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32826" y="563051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57131" y="5557630"/>
          <a:ext cx="173933" cy="25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48607" y="6298095"/>
          <a:ext cx="110986"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97</xdr:col>
      <xdr:colOff>157369</xdr:colOff>
      <xdr:row>9</xdr:row>
      <xdr:rowOff>33131</xdr:rowOff>
    </xdr:from>
    <xdr:to>
      <xdr:col>102</xdr:col>
      <xdr:colOff>8283</xdr:colOff>
      <xdr:row>15</xdr:row>
      <xdr:rowOff>24848</xdr:rowOff>
    </xdr:to>
    <xdr:sp macro="" textlink="">
      <xdr:nvSpPr>
        <xdr:cNvPr id="27" name="テキスト ボックス 26"/>
        <xdr:cNvSpPr txBox="1"/>
      </xdr:nvSpPr>
      <xdr:spPr>
        <a:xfrm>
          <a:off x="7653130" y="2459935"/>
          <a:ext cx="3246783" cy="150743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各入力欄について</a:t>
          </a:r>
          <a:endParaRPr kumimoji="1" lang="en-US" altLang="ja-JP" sz="1400"/>
        </a:p>
        <a:p>
          <a:r>
            <a:rPr kumimoji="1" lang="ja-JP" altLang="en-US" sz="1400" b="1">
              <a:solidFill>
                <a:schemeClr val="accent6">
                  <a:lumMod val="75000"/>
                </a:schemeClr>
              </a:solidFill>
            </a:rPr>
            <a:t>緑色</a:t>
          </a:r>
          <a:r>
            <a:rPr kumimoji="1" lang="ja-JP" altLang="en-US" sz="1400"/>
            <a:t>：必ず入力してください</a:t>
          </a:r>
          <a:endParaRPr kumimoji="1" lang="en-US" altLang="ja-JP" sz="1400"/>
        </a:p>
        <a:p>
          <a:r>
            <a:rPr kumimoji="1" lang="ja-JP" altLang="en-US" sz="1400" b="1">
              <a:solidFill>
                <a:srgbClr val="FF66CC"/>
              </a:solidFill>
            </a:rPr>
            <a:t>桃色</a:t>
          </a:r>
          <a:r>
            <a:rPr kumimoji="1" lang="ja-JP" altLang="en-US" sz="1400"/>
            <a:t>：必要に応じて入力してください</a:t>
          </a:r>
          <a:endParaRPr kumimoji="1" lang="en-US" altLang="ja-JP" sz="1400"/>
        </a:p>
        <a:p>
          <a:r>
            <a:rPr kumimoji="1" lang="ja-JP" altLang="en-US" sz="1400" b="1">
              <a:solidFill>
                <a:srgbClr val="F5800B"/>
              </a:solidFill>
            </a:rPr>
            <a:t>橙色</a:t>
          </a:r>
          <a:r>
            <a:rPr kumimoji="1" lang="ja-JP" altLang="en-US" sz="1400"/>
            <a:t>：選択の必要がある場合は、▼ボタンを押下し、該当する内容を選択してください</a:t>
          </a:r>
        </a:p>
      </xdr:txBody>
    </xdr:sp>
    <xdr:clientData/>
  </xdr:twoCellAnchor>
  <xdr:twoCellAnchor>
    <xdr:from>
      <xdr:col>0</xdr:col>
      <xdr:colOff>41413</xdr:colOff>
      <xdr:row>3</xdr:row>
      <xdr:rowOff>140805</xdr:rowOff>
    </xdr:from>
    <xdr:to>
      <xdr:col>27</xdr:col>
      <xdr:colOff>24848</xdr:colOff>
      <xdr:row>5</xdr:row>
      <xdr:rowOff>314739</xdr:rowOff>
    </xdr:to>
    <xdr:sp macro="" textlink="">
      <xdr:nvSpPr>
        <xdr:cNvPr id="28" name="テキスト ボックス 27"/>
        <xdr:cNvSpPr txBox="1"/>
      </xdr:nvSpPr>
      <xdr:spPr>
        <a:xfrm>
          <a:off x="41413" y="745435"/>
          <a:ext cx="1979544" cy="66260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入力シート</a:t>
          </a:r>
        </a:p>
      </xdr:txBody>
    </xdr:sp>
    <xdr:clientData/>
  </xdr:twoCellAnchor>
  <xdr:twoCellAnchor>
    <xdr:from>
      <xdr:col>97</xdr:col>
      <xdr:colOff>160682</xdr:colOff>
      <xdr:row>4</xdr:row>
      <xdr:rowOff>91109</xdr:rowOff>
    </xdr:from>
    <xdr:to>
      <xdr:col>102</xdr:col>
      <xdr:colOff>11596</xdr:colOff>
      <xdr:row>8</xdr:row>
      <xdr:rowOff>359465</xdr:rowOff>
    </xdr:to>
    <xdr:sp macro="" textlink="">
      <xdr:nvSpPr>
        <xdr:cNvPr id="29" name="テキスト ボックス 28"/>
        <xdr:cNvSpPr txBox="1"/>
      </xdr:nvSpPr>
      <xdr:spPr>
        <a:xfrm>
          <a:off x="7656443" y="993913"/>
          <a:ext cx="3246783" cy="1295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こちらは</a:t>
          </a:r>
          <a:r>
            <a:rPr kumimoji="1" lang="ja-JP" altLang="en-US" sz="1400" b="1" u="sng"/>
            <a:t>「入力シート」 </a:t>
          </a:r>
          <a:r>
            <a:rPr kumimoji="1" lang="ja-JP" altLang="en-US" sz="1400"/>
            <a:t>です。</a:t>
          </a:r>
          <a:endParaRPr kumimoji="1" lang="en-US" altLang="ja-JP" sz="1400"/>
        </a:p>
        <a:p>
          <a:r>
            <a:rPr kumimoji="1" lang="ja-JP" altLang="en-US" sz="1400"/>
            <a:t>ここに入力した内容が、下段の各タブのシートに反映されますので、</a:t>
          </a:r>
          <a:r>
            <a:rPr kumimoji="1" lang="ja-JP" altLang="en-US" sz="1400" b="1" u="sng"/>
            <a:t>各提出先のシートおよび法人控用のシートを必要に応じて印刷し、提出してください。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582267" y="572742"/>
          <a:ext cx="963268" cy="911087"/>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3" name="テキスト ボックス 2"/>
        <xdr:cNvSpPr txBox="1"/>
      </xdr:nvSpPr>
      <xdr:spPr>
        <a:xfrm>
          <a:off x="2094257" y="50648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4" name="テキスト ボックス 3"/>
        <xdr:cNvSpPr txBox="1"/>
      </xdr:nvSpPr>
      <xdr:spPr>
        <a:xfrm>
          <a:off x="2089286" y="52491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5" name="テキスト ボックス 4"/>
        <xdr:cNvSpPr txBox="1"/>
      </xdr:nvSpPr>
      <xdr:spPr>
        <a:xfrm>
          <a:off x="2559331" y="50681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6" name="テキスト ボックス 5"/>
        <xdr:cNvSpPr txBox="1"/>
      </xdr:nvSpPr>
      <xdr:spPr>
        <a:xfrm>
          <a:off x="2562643" y="52524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7" name="テキスト ボックス 6"/>
        <xdr:cNvSpPr txBox="1"/>
      </xdr:nvSpPr>
      <xdr:spPr>
        <a:xfrm>
          <a:off x="1573696" y="51807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97889" y="51923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94257" y="54267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89286" y="56110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73696" y="55427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89606" y="55543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94257" y="57887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89286" y="59730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73696" y="59046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89606" y="59162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94257" y="61506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89286" y="63349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73696" y="62666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89606" y="62782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582267" y="572742"/>
          <a:ext cx="963268" cy="911087"/>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3" name="テキスト ボックス 2"/>
        <xdr:cNvSpPr txBox="1"/>
      </xdr:nvSpPr>
      <xdr:spPr>
        <a:xfrm>
          <a:off x="2094257" y="50648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4" name="テキスト ボックス 3"/>
        <xdr:cNvSpPr txBox="1"/>
      </xdr:nvSpPr>
      <xdr:spPr>
        <a:xfrm>
          <a:off x="2089286" y="52491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5" name="テキスト ボックス 4"/>
        <xdr:cNvSpPr txBox="1"/>
      </xdr:nvSpPr>
      <xdr:spPr>
        <a:xfrm>
          <a:off x="2559331" y="50681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6" name="テキスト ボックス 5"/>
        <xdr:cNvSpPr txBox="1"/>
      </xdr:nvSpPr>
      <xdr:spPr>
        <a:xfrm>
          <a:off x="2562643" y="52524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7" name="テキスト ボックス 6"/>
        <xdr:cNvSpPr txBox="1"/>
      </xdr:nvSpPr>
      <xdr:spPr>
        <a:xfrm>
          <a:off x="1557131" y="5193195"/>
          <a:ext cx="173933"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97889" y="51923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94257" y="54267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89286" y="56110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73696" y="55427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89606" y="55543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94257" y="57887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89286" y="59730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73696" y="59046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89606" y="59162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94257" y="61506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89286" y="63349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73696" y="62666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89606" y="62782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27" name="テキスト ボックス 26"/>
        <xdr:cNvSpPr txBox="1"/>
      </xdr:nvSpPr>
      <xdr:spPr>
        <a:xfrm>
          <a:off x="2529514" y="5080546"/>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28" name="テキスト ボックス 27"/>
        <xdr:cNvSpPr txBox="1"/>
      </xdr:nvSpPr>
      <xdr:spPr>
        <a:xfrm>
          <a:off x="2532826" y="5266078"/>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29" name="テキスト ボックス 28"/>
        <xdr:cNvSpPr txBox="1"/>
      </xdr:nvSpPr>
      <xdr:spPr>
        <a:xfrm>
          <a:off x="2529514" y="5080546"/>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30" name="テキスト ボックス 29"/>
        <xdr:cNvSpPr txBox="1"/>
      </xdr:nvSpPr>
      <xdr:spPr>
        <a:xfrm>
          <a:off x="2532826" y="5266078"/>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31" name="テキスト ボックス 30"/>
        <xdr:cNvSpPr txBox="1"/>
      </xdr:nvSpPr>
      <xdr:spPr>
        <a:xfrm>
          <a:off x="2529514" y="5080546"/>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32" name="テキスト ボックス 31"/>
        <xdr:cNvSpPr txBox="1"/>
      </xdr:nvSpPr>
      <xdr:spPr>
        <a:xfrm>
          <a:off x="2532826" y="5266078"/>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581025" y="571500"/>
          <a:ext cx="981075" cy="904875"/>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3" name="テキスト ボックス 2"/>
        <xdr:cNvSpPr txBox="1"/>
      </xdr:nvSpPr>
      <xdr:spPr>
        <a:xfrm>
          <a:off x="2094257" y="50648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4" name="テキスト ボックス 3"/>
        <xdr:cNvSpPr txBox="1"/>
      </xdr:nvSpPr>
      <xdr:spPr>
        <a:xfrm>
          <a:off x="2089286" y="52491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5" name="テキスト ボックス 4"/>
        <xdr:cNvSpPr txBox="1"/>
      </xdr:nvSpPr>
      <xdr:spPr>
        <a:xfrm>
          <a:off x="2559331" y="50681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6" name="テキスト ボックス 5"/>
        <xdr:cNvSpPr txBox="1"/>
      </xdr:nvSpPr>
      <xdr:spPr>
        <a:xfrm>
          <a:off x="2562643" y="52524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7" name="テキスト ボックス 6"/>
        <xdr:cNvSpPr txBox="1"/>
      </xdr:nvSpPr>
      <xdr:spPr>
        <a:xfrm>
          <a:off x="1573696" y="51807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97889" y="51923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94257" y="54267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89286" y="56110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73696" y="55427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89606" y="55543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94257" y="57887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89286" y="59730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73696" y="59046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89606" y="59162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94257" y="61506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89286" y="63349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73696" y="62666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89606" y="62782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27" name="テキスト ボックス 26"/>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28" name="テキスト ボックス 27"/>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29" name="テキスト ボックス 28"/>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30" name="テキスト ボックス 29"/>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31" name="テキスト ボックス 30"/>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32" name="テキスト ボックス 31"/>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581025" y="571500"/>
          <a:ext cx="981075" cy="904875"/>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3" name="テキスト ボックス 2"/>
        <xdr:cNvSpPr txBox="1"/>
      </xdr:nvSpPr>
      <xdr:spPr>
        <a:xfrm>
          <a:off x="2094257" y="50648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4" name="テキスト ボックス 3"/>
        <xdr:cNvSpPr txBox="1"/>
      </xdr:nvSpPr>
      <xdr:spPr>
        <a:xfrm>
          <a:off x="2089286" y="52491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5" name="テキスト ボックス 4"/>
        <xdr:cNvSpPr txBox="1"/>
      </xdr:nvSpPr>
      <xdr:spPr>
        <a:xfrm>
          <a:off x="2559331" y="50681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6" name="テキスト ボックス 5"/>
        <xdr:cNvSpPr txBox="1"/>
      </xdr:nvSpPr>
      <xdr:spPr>
        <a:xfrm>
          <a:off x="2562643" y="52524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7" name="テキスト ボックス 6"/>
        <xdr:cNvSpPr txBox="1"/>
      </xdr:nvSpPr>
      <xdr:spPr>
        <a:xfrm>
          <a:off x="1573696" y="51807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97889" y="51923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94257" y="54267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89286" y="56110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73696" y="55427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89606" y="55543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94257" y="57887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89286" y="59730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73696" y="59046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89606" y="59162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94257" y="61506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89286" y="63349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73696" y="62666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89606" y="62782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27" name="テキスト ボックス 26"/>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28" name="テキスト ボックス 27"/>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29" name="テキスト ボックス 28"/>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30" name="テキスト ボックス 29"/>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31" name="テキスト ボックス 30"/>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32" name="テキスト ボックス 31"/>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2</xdr:row>
      <xdr:rowOff>200025</xdr:rowOff>
    </xdr:from>
    <xdr:to>
      <xdr:col>20</xdr:col>
      <xdr:colOff>38100</xdr:colOff>
      <xdr:row>5</xdr:row>
      <xdr:rowOff>390525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581025" y="571500"/>
          <a:ext cx="981075" cy="904875"/>
        </a:xfrm>
        <a:prstGeom prst="ellipse">
          <a:avLst/>
        </a:prstGeom>
        <a:solidFill>
          <a:srgbClr val="FFFFFF"/>
        </a:solidFill>
        <a:ln w="9525" cap="rnd">
          <a:solidFill>
            <a:srgbClr val="000000"/>
          </a:solidFill>
          <a:prstDash val="sysDot"/>
          <a:round/>
          <a:headEnd/>
          <a:tailEnd/>
        </a:ln>
      </xdr:spPr>
    </xdr:sp>
    <xdr:clientData/>
  </xdr:twoCellAnchor>
  <xdr:twoCellAnchor>
    <xdr:from>
      <xdr:col>28</xdr:col>
      <xdr:colOff>8282</xdr:colOff>
      <xdr:row>20</xdr:row>
      <xdr:rowOff>16563</xdr:rowOff>
    </xdr:from>
    <xdr:to>
      <xdr:col>29</xdr:col>
      <xdr:colOff>0</xdr:colOff>
      <xdr:row>20</xdr:row>
      <xdr:rowOff>165651</xdr:rowOff>
    </xdr:to>
    <xdr:sp macro="" textlink="">
      <xdr:nvSpPr>
        <xdr:cNvPr id="3" name="テキスト ボックス 2"/>
        <xdr:cNvSpPr txBox="1"/>
      </xdr:nvSpPr>
      <xdr:spPr>
        <a:xfrm>
          <a:off x="2094257" y="50648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21</xdr:row>
      <xdr:rowOff>19878</xdr:rowOff>
    </xdr:from>
    <xdr:to>
      <xdr:col>28</xdr:col>
      <xdr:colOff>61289</xdr:colOff>
      <xdr:row>21</xdr:row>
      <xdr:rowOff>168966</xdr:rowOff>
    </xdr:to>
    <xdr:sp macro="" textlink="">
      <xdr:nvSpPr>
        <xdr:cNvPr id="4" name="テキスト ボックス 3"/>
        <xdr:cNvSpPr txBox="1"/>
      </xdr:nvSpPr>
      <xdr:spPr>
        <a:xfrm>
          <a:off x="2089286" y="52491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20</xdr:row>
      <xdr:rowOff>19872</xdr:rowOff>
    </xdr:from>
    <xdr:to>
      <xdr:col>35</xdr:col>
      <xdr:colOff>36449</xdr:colOff>
      <xdr:row>20</xdr:row>
      <xdr:rowOff>168960</xdr:rowOff>
    </xdr:to>
    <xdr:sp macro="" textlink="">
      <xdr:nvSpPr>
        <xdr:cNvPr id="5" name="テキスト ボックス 4"/>
        <xdr:cNvSpPr txBox="1"/>
      </xdr:nvSpPr>
      <xdr:spPr>
        <a:xfrm>
          <a:off x="2559331" y="50681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21</xdr:row>
      <xdr:rowOff>23187</xdr:rowOff>
    </xdr:from>
    <xdr:to>
      <xdr:col>35</xdr:col>
      <xdr:colOff>39761</xdr:colOff>
      <xdr:row>21</xdr:row>
      <xdr:rowOff>172275</xdr:rowOff>
    </xdr:to>
    <xdr:sp macro="" textlink="">
      <xdr:nvSpPr>
        <xdr:cNvPr id="6" name="テキスト ボックス 5"/>
        <xdr:cNvSpPr txBox="1"/>
      </xdr:nvSpPr>
      <xdr:spPr>
        <a:xfrm>
          <a:off x="2562643" y="52524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20</xdr:row>
      <xdr:rowOff>132521</xdr:rowOff>
    </xdr:from>
    <xdr:to>
      <xdr:col>23</xdr:col>
      <xdr:colOff>8281</xdr:colOff>
      <xdr:row>22</xdr:row>
      <xdr:rowOff>24847</xdr:rowOff>
    </xdr:to>
    <xdr:sp macro="" textlink="">
      <xdr:nvSpPr>
        <xdr:cNvPr id="7" name="テキスト ボックス 6"/>
        <xdr:cNvSpPr txBox="1"/>
      </xdr:nvSpPr>
      <xdr:spPr>
        <a:xfrm>
          <a:off x="1573696" y="51807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16564</xdr:colOff>
      <xdr:row>20</xdr:row>
      <xdr:rowOff>144117</xdr:rowOff>
    </xdr:from>
    <xdr:to>
      <xdr:col>41</xdr:col>
      <xdr:colOff>44724</xdr:colOff>
      <xdr:row>22</xdr:row>
      <xdr:rowOff>36443</xdr:rowOff>
    </xdr:to>
    <xdr:sp macro="" textlink="">
      <xdr:nvSpPr>
        <xdr:cNvPr id="8" name="テキスト ボックス 7"/>
        <xdr:cNvSpPr txBox="1"/>
      </xdr:nvSpPr>
      <xdr:spPr>
        <a:xfrm>
          <a:off x="2997889" y="51923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22</xdr:row>
      <xdr:rowOff>16563</xdr:rowOff>
    </xdr:from>
    <xdr:to>
      <xdr:col>29</xdr:col>
      <xdr:colOff>0</xdr:colOff>
      <xdr:row>22</xdr:row>
      <xdr:rowOff>165651</xdr:rowOff>
    </xdr:to>
    <xdr:sp macro="" textlink="">
      <xdr:nvSpPr>
        <xdr:cNvPr id="9" name="テキスト ボックス 8"/>
        <xdr:cNvSpPr txBox="1"/>
      </xdr:nvSpPr>
      <xdr:spPr>
        <a:xfrm>
          <a:off x="2094257" y="54267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23</xdr:row>
      <xdr:rowOff>19878</xdr:rowOff>
    </xdr:from>
    <xdr:to>
      <xdr:col>28</xdr:col>
      <xdr:colOff>61289</xdr:colOff>
      <xdr:row>23</xdr:row>
      <xdr:rowOff>168966</xdr:rowOff>
    </xdr:to>
    <xdr:sp macro="" textlink="">
      <xdr:nvSpPr>
        <xdr:cNvPr id="10" name="テキスト ボックス 9"/>
        <xdr:cNvSpPr txBox="1"/>
      </xdr:nvSpPr>
      <xdr:spPr>
        <a:xfrm>
          <a:off x="2089286" y="56110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11" name="テキスト ボックス 10"/>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12" name="テキスト ボックス 11"/>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22</xdr:row>
      <xdr:rowOff>132521</xdr:rowOff>
    </xdr:from>
    <xdr:to>
      <xdr:col>23</xdr:col>
      <xdr:colOff>8281</xdr:colOff>
      <xdr:row>24</xdr:row>
      <xdr:rowOff>24847</xdr:rowOff>
    </xdr:to>
    <xdr:sp macro="" textlink="">
      <xdr:nvSpPr>
        <xdr:cNvPr id="13" name="テキスト ボックス 12"/>
        <xdr:cNvSpPr txBox="1"/>
      </xdr:nvSpPr>
      <xdr:spPr>
        <a:xfrm>
          <a:off x="1573696" y="55427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22</xdr:row>
      <xdr:rowOff>144117</xdr:rowOff>
    </xdr:from>
    <xdr:to>
      <xdr:col>41</xdr:col>
      <xdr:colOff>36441</xdr:colOff>
      <xdr:row>24</xdr:row>
      <xdr:rowOff>36443</xdr:rowOff>
    </xdr:to>
    <xdr:sp macro="" textlink="">
      <xdr:nvSpPr>
        <xdr:cNvPr id="14" name="テキスト ボックス 13"/>
        <xdr:cNvSpPr txBox="1"/>
      </xdr:nvSpPr>
      <xdr:spPr>
        <a:xfrm>
          <a:off x="2989606" y="55543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24</xdr:row>
      <xdr:rowOff>16563</xdr:rowOff>
    </xdr:from>
    <xdr:to>
      <xdr:col>29</xdr:col>
      <xdr:colOff>0</xdr:colOff>
      <xdr:row>24</xdr:row>
      <xdr:rowOff>165651</xdr:rowOff>
    </xdr:to>
    <xdr:sp macro="" textlink="">
      <xdr:nvSpPr>
        <xdr:cNvPr id="15" name="テキスト ボックス 14"/>
        <xdr:cNvSpPr txBox="1"/>
      </xdr:nvSpPr>
      <xdr:spPr>
        <a:xfrm>
          <a:off x="2094257" y="578871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25</xdr:row>
      <xdr:rowOff>19878</xdr:rowOff>
    </xdr:from>
    <xdr:to>
      <xdr:col>28</xdr:col>
      <xdr:colOff>61289</xdr:colOff>
      <xdr:row>25</xdr:row>
      <xdr:rowOff>168966</xdr:rowOff>
    </xdr:to>
    <xdr:sp macro="" textlink="">
      <xdr:nvSpPr>
        <xdr:cNvPr id="16" name="テキスト ボックス 15"/>
        <xdr:cNvSpPr txBox="1"/>
      </xdr:nvSpPr>
      <xdr:spPr>
        <a:xfrm>
          <a:off x="2089286" y="597300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17" name="テキスト ボックス 16"/>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18" name="テキスト ボックス 17"/>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24</xdr:row>
      <xdr:rowOff>132521</xdr:rowOff>
    </xdr:from>
    <xdr:to>
      <xdr:col>23</xdr:col>
      <xdr:colOff>8281</xdr:colOff>
      <xdr:row>26</xdr:row>
      <xdr:rowOff>24847</xdr:rowOff>
    </xdr:to>
    <xdr:sp macro="" textlink="">
      <xdr:nvSpPr>
        <xdr:cNvPr id="19" name="テキスト ボックス 18"/>
        <xdr:cNvSpPr txBox="1"/>
      </xdr:nvSpPr>
      <xdr:spPr>
        <a:xfrm>
          <a:off x="1573696" y="590467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24</xdr:row>
      <xdr:rowOff>144117</xdr:rowOff>
    </xdr:from>
    <xdr:to>
      <xdr:col>41</xdr:col>
      <xdr:colOff>36441</xdr:colOff>
      <xdr:row>26</xdr:row>
      <xdr:rowOff>36443</xdr:rowOff>
    </xdr:to>
    <xdr:sp macro="" textlink="">
      <xdr:nvSpPr>
        <xdr:cNvPr id="20" name="テキスト ボックス 19"/>
        <xdr:cNvSpPr txBox="1"/>
      </xdr:nvSpPr>
      <xdr:spPr>
        <a:xfrm>
          <a:off x="2989606" y="591626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28</xdr:col>
      <xdr:colOff>8282</xdr:colOff>
      <xdr:row>26</xdr:row>
      <xdr:rowOff>16563</xdr:rowOff>
    </xdr:from>
    <xdr:to>
      <xdr:col>29</xdr:col>
      <xdr:colOff>0</xdr:colOff>
      <xdr:row>26</xdr:row>
      <xdr:rowOff>165651</xdr:rowOff>
    </xdr:to>
    <xdr:sp macro="" textlink="">
      <xdr:nvSpPr>
        <xdr:cNvPr id="21" name="テキスト ボックス 20"/>
        <xdr:cNvSpPr txBox="1"/>
      </xdr:nvSpPr>
      <xdr:spPr>
        <a:xfrm>
          <a:off x="2094257" y="6150663"/>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28</xdr:col>
      <xdr:colOff>3311</xdr:colOff>
      <xdr:row>27</xdr:row>
      <xdr:rowOff>19878</xdr:rowOff>
    </xdr:from>
    <xdr:to>
      <xdr:col>28</xdr:col>
      <xdr:colOff>61289</xdr:colOff>
      <xdr:row>27</xdr:row>
      <xdr:rowOff>168966</xdr:rowOff>
    </xdr:to>
    <xdr:sp macro="" textlink="">
      <xdr:nvSpPr>
        <xdr:cNvPr id="22" name="テキスト ボックス 21"/>
        <xdr:cNvSpPr txBox="1"/>
      </xdr:nvSpPr>
      <xdr:spPr>
        <a:xfrm>
          <a:off x="2089286" y="6334953"/>
          <a:ext cx="57978"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23" name="テキスト ボックス 22"/>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24" name="テキスト ボックス 23"/>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20</xdr:col>
      <xdr:colOff>49696</xdr:colOff>
      <xdr:row>26</xdr:row>
      <xdr:rowOff>132521</xdr:rowOff>
    </xdr:from>
    <xdr:to>
      <xdr:col>23</xdr:col>
      <xdr:colOff>8281</xdr:colOff>
      <xdr:row>28</xdr:row>
      <xdr:rowOff>24847</xdr:rowOff>
    </xdr:to>
    <xdr:sp macro="" textlink="">
      <xdr:nvSpPr>
        <xdr:cNvPr id="25" name="テキスト ボックス 24"/>
        <xdr:cNvSpPr txBox="1"/>
      </xdr:nvSpPr>
      <xdr:spPr>
        <a:xfrm>
          <a:off x="1573696" y="6266621"/>
          <a:ext cx="177660"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40</xdr:col>
      <xdr:colOff>8281</xdr:colOff>
      <xdr:row>26</xdr:row>
      <xdr:rowOff>144117</xdr:rowOff>
    </xdr:from>
    <xdr:to>
      <xdr:col>41</xdr:col>
      <xdr:colOff>36441</xdr:colOff>
      <xdr:row>28</xdr:row>
      <xdr:rowOff>36443</xdr:rowOff>
    </xdr:to>
    <xdr:sp macro="" textlink="">
      <xdr:nvSpPr>
        <xdr:cNvPr id="26" name="テキスト ボックス 25"/>
        <xdr:cNvSpPr txBox="1"/>
      </xdr:nvSpPr>
      <xdr:spPr>
        <a:xfrm>
          <a:off x="2989606" y="6278217"/>
          <a:ext cx="113885"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a:t>
          </a:r>
        </a:p>
      </xdr:txBody>
    </xdr:sp>
    <xdr:clientData/>
  </xdr:twoCellAnchor>
  <xdr:twoCellAnchor>
    <xdr:from>
      <xdr:col>34</xdr:col>
      <xdr:colOff>44731</xdr:colOff>
      <xdr:row>22</xdr:row>
      <xdr:rowOff>19872</xdr:rowOff>
    </xdr:from>
    <xdr:to>
      <xdr:col>35</xdr:col>
      <xdr:colOff>36449</xdr:colOff>
      <xdr:row>22</xdr:row>
      <xdr:rowOff>168960</xdr:rowOff>
    </xdr:to>
    <xdr:sp macro="" textlink="">
      <xdr:nvSpPr>
        <xdr:cNvPr id="27" name="テキスト ボックス 26"/>
        <xdr:cNvSpPr txBox="1"/>
      </xdr:nvSpPr>
      <xdr:spPr>
        <a:xfrm>
          <a:off x="2559331" y="54300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23</xdr:row>
      <xdr:rowOff>23187</xdr:rowOff>
    </xdr:from>
    <xdr:to>
      <xdr:col>35</xdr:col>
      <xdr:colOff>39761</xdr:colOff>
      <xdr:row>23</xdr:row>
      <xdr:rowOff>172275</xdr:rowOff>
    </xdr:to>
    <xdr:sp macro="" textlink="">
      <xdr:nvSpPr>
        <xdr:cNvPr id="28" name="テキスト ボックス 27"/>
        <xdr:cNvSpPr txBox="1"/>
      </xdr:nvSpPr>
      <xdr:spPr>
        <a:xfrm>
          <a:off x="2562643" y="56143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24</xdr:row>
      <xdr:rowOff>19872</xdr:rowOff>
    </xdr:from>
    <xdr:to>
      <xdr:col>35</xdr:col>
      <xdr:colOff>36449</xdr:colOff>
      <xdr:row>24</xdr:row>
      <xdr:rowOff>168960</xdr:rowOff>
    </xdr:to>
    <xdr:sp macro="" textlink="">
      <xdr:nvSpPr>
        <xdr:cNvPr id="29" name="テキスト ボックス 28"/>
        <xdr:cNvSpPr txBox="1"/>
      </xdr:nvSpPr>
      <xdr:spPr>
        <a:xfrm>
          <a:off x="2559331" y="579202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25</xdr:row>
      <xdr:rowOff>23187</xdr:rowOff>
    </xdr:from>
    <xdr:to>
      <xdr:col>35</xdr:col>
      <xdr:colOff>39761</xdr:colOff>
      <xdr:row>25</xdr:row>
      <xdr:rowOff>172275</xdr:rowOff>
    </xdr:to>
    <xdr:sp macro="" textlink="">
      <xdr:nvSpPr>
        <xdr:cNvPr id="30" name="テキスト ボックス 29"/>
        <xdr:cNvSpPr txBox="1"/>
      </xdr:nvSpPr>
      <xdr:spPr>
        <a:xfrm>
          <a:off x="2562643" y="597631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44731</xdr:colOff>
      <xdr:row>26</xdr:row>
      <xdr:rowOff>19872</xdr:rowOff>
    </xdr:from>
    <xdr:to>
      <xdr:col>35</xdr:col>
      <xdr:colOff>36449</xdr:colOff>
      <xdr:row>26</xdr:row>
      <xdr:rowOff>168960</xdr:rowOff>
    </xdr:to>
    <xdr:sp macro="" textlink="">
      <xdr:nvSpPr>
        <xdr:cNvPr id="31" name="テキスト ボックス 30"/>
        <xdr:cNvSpPr txBox="1"/>
      </xdr:nvSpPr>
      <xdr:spPr>
        <a:xfrm>
          <a:off x="2559331" y="615397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twoCellAnchor>
    <xdr:from>
      <xdr:col>34</xdr:col>
      <xdr:colOff>48043</xdr:colOff>
      <xdr:row>27</xdr:row>
      <xdr:rowOff>23187</xdr:rowOff>
    </xdr:from>
    <xdr:to>
      <xdr:col>35</xdr:col>
      <xdr:colOff>39761</xdr:colOff>
      <xdr:row>27</xdr:row>
      <xdr:rowOff>172275</xdr:rowOff>
    </xdr:to>
    <xdr:sp macro="" textlink="">
      <xdr:nvSpPr>
        <xdr:cNvPr id="32" name="テキスト ボックス 31"/>
        <xdr:cNvSpPr txBox="1"/>
      </xdr:nvSpPr>
      <xdr:spPr>
        <a:xfrm>
          <a:off x="2562643" y="6338262"/>
          <a:ext cx="58393" cy="1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R43"/>
  <sheetViews>
    <sheetView tabSelected="1" view="pageBreakPreview" zoomScale="115" zoomScaleNormal="100" zoomScaleSheetLayoutView="115" workbookViewId="0">
      <selection activeCell="AQ5" sqref="AQ5:CP5"/>
    </sheetView>
  </sheetViews>
  <sheetFormatPr defaultColWidth="8.875" defaultRowHeight="14.25"/>
  <cols>
    <col min="1" max="1" width="2.125" style="7" customWidth="1"/>
    <col min="2" max="12" width="0.875" style="7" customWidth="1"/>
    <col min="13" max="17" width="1.125" style="7" customWidth="1"/>
    <col min="18" max="20" width="0.875" style="7" customWidth="1"/>
    <col min="21" max="22" width="1" style="7" customWidth="1"/>
    <col min="23" max="24" width="0.875" style="7" customWidth="1"/>
    <col min="25" max="25" width="1" style="7" customWidth="1"/>
    <col min="26" max="29" width="0.875" style="7" customWidth="1"/>
    <col min="30" max="32" width="1" style="7" customWidth="1"/>
    <col min="33" max="36" width="0.875" style="7" customWidth="1"/>
    <col min="37" max="37" width="1" style="7" customWidth="1"/>
    <col min="38" max="42" width="1.125" style="7" customWidth="1"/>
    <col min="43" max="45" width="1" style="7" customWidth="1"/>
    <col min="46" max="46" width="1.125" style="7" customWidth="1"/>
    <col min="47" max="49" width="1" style="7" customWidth="1"/>
    <col min="50" max="50" width="1.125" style="7" customWidth="1"/>
    <col min="51" max="53" width="1" style="7" customWidth="1"/>
    <col min="54" max="54" width="1.125" style="7" customWidth="1"/>
    <col min="55" max="57" width="1" style="7" customWidth="1"/>
    <col min="58" max="58" width="1.125" style="7" customWidth="1"/>
    <col min="59" max="61" width="1" style="7" customWidth="1"/>
    <col min="62" max="62" width="1.125" style="7" customWidth="1"/>
    <col min="63" max="65" width="1" style="7" customWidth="1"/>
    <col min="66" max="66" width="1.125" style="7" customWidth="1"/>
    <col min="67" max="69" width="1" style="7" customWidth="1"/>
    <col min="70" max="70" width="1.125" style="7" customWidth="1"/>
    <col min="71" max="73" width="1" style="7" customWidth="1"/>
    <col min="74" max="74" width="1.125" style="7" customWidth="1"/>
    <col min="75" max="77" width="1" style="7" customWidth="1"/>
    <col min="78" max="78" width="1.125" style="7" customWidth="1"/>
    <col min="79" max="81" width="1" style="7" customWidth="1"/>
    <col min="82" max="82" width="1.125" style="7" customWidth="1"/>
    <col min="83" max="85" width="1" style="7" customWidth="1"/>
    <col min="86" max="86" width="1.125" style="7" customWidth="1"/>
    <col min="87" max="89" width="1" style="7" customWidth="1"/>
    <col min="90" max="90" width="1.125" style="7" customWidth="1"/>
    <col min="91" max="93" width="1" style="7" customWidth="1"/>
    <col min="94" max="94" width="1.125" style="7" customWidth="1"/>
    <col min="95" max="95" width="1" style="7" customWidth="1"/>
    <col min="96" max="96" width="3.5" style="7" customWidth="1"/>
    <col min="97" max="97" width="0.875" style="7" customWidth="1"/>
    <col min="98" max="330" width="8.875" style="7"/>
    <col min="331" max="331" width="9.625" style="7" customWidth="1"/>
    <col min="332" max="332" width="5.625" style="7" customWidth="1"/>
    <col min="333" max="333" width="3.625" style="7" customWidth="1"/>
    <col min="334" max="334" width="4.625" style="7" customWidth="1"/>
    <col min="335" max="335" width="3.625" style="7" customWidth="1"/>
    <col min="336" max="336" width="6.5" style="7" customWidth="1"/>
    <col min="337" max="337" width="5.625" style="7" customWidth="1"/>
    <col min="338" max="350" width="4.125" style="7" customWidth="1"/>
    <col min="351" max="351" width="1" style="7" customWidth="1"/>
    <col min="352" max="352" width="3.5" style="7" customWidth="1"/>
    <col min="353" max="586" width="8.875" style="7"/>
    <col min="587" max="587" width="9.625" style="7" customWidth="1"/>
    <col min="588" max="588" width="5.625" style="7" customWidth="1"/>
    <col min="589" max="589" width="3.625" style="7" customWidth="1"/>
    <col min="590" max="590" width="4.625" style="7" customWidth="1"/>
    <col min="591" max="591" width="3.625" style="7" customWidth="1"/>
    <col min="592" max="592" width="6.5" style="7" customWidth="1"/>
    <col min="593" max="593" width="5.625" style="7" customWidth="1"/>
    <col min="594" max="606" width="4.125" style="7" customWidth="1"/>
    <col min="607" max="607" width="1" style="7" customWidth="1"/>
    <col min="608" max="608" width="3.5" style="7" customWidth="1"/>
    <col min="609" max="842" width="8.875" style="7"/>
    <col min="843" max="843" width="9.625" style="7" customWidth="1"/>
    <col min="844" max="844" width="5.625" style="7" customWidth="1"/>
    <col min="845" max="845" width="3.625" style="7" customWidth="1"/>
    <col min="846" max="846" width="4.625" style="7" customWidth="1"/>
    <col min="847" max="847" width="3.625" style="7" customWidth="1"/>
    <col min="848" max="848" width="6.5" style="7" customWidth="1"/>
    <col min="849" max="849" width="5.625" style="7" customWidth="1"/>
    <col min="850" max="862" width="4.125" style="7" customWidth="1"/>
    <col min="863" max="863" width="1" style="7" customWidth="1"/>
    <col min="864" max="864" width="3.5" style="7" customWidth="1"/>
    <col min="865" max="1098" width="8.875" style="7"/>
    <col min="1099" max="1099" width="9.625" style="7" customWidth="1"/>
    <col min="1100" max="1100" width="5.625" style="7" customWidth="1"/>
    <col min="1101" max="1101" width="3.625" style="7" customWidth="1"/>
    <col min="1102" max="1102" width="4.625" style="7" customWidth="1"/>
    <col min="1103" max="1103" width="3.625" style="7" customWidth="1"/>
    <col min="1104" max="1104" width="6.5" style="7" customWidth="1"/>
    <col min="1105" max="1105" width="5.625" style="7" customWidth="1"/>
    <col min="1106" max="1118" width="4.125" style="7" customWidth="1"/>
    <col min="1119" max="1119" width="1" style="7" customWidth="1"/>
    <col min="1120" max="1120" width="3.5" style="7" customWidth="1"/>
    <col min="1121" max="1354" width="8.875" style="7"/>
    <col min="1355" max="1355" width="9.625" style="7" customWidth="1"/>
    <col min="1356" max="1356" width="5.625" style="7" customWidth="1"/>
    <col min="1357" max="1357" width="3.625" style="7" customWidth="1"/>
    <col min="1358" max="1358" width="4.625" style="7" customWidth="1"/>
    <col min="1359" max="1359" width="3.625" style="7" customWidth="1"/>
    <col min="1360" max="1360" width="6.5" style="7" customWidth="1"/>
    <col min="1361" max="1361" width="5.625" style="7" customWidth="1"/>
    <col min="1362" max="1374" width="4.125" style="7" customWidth="1"/>
    <col min="1375" max="1375" width="1" style="7" customWidth="1"/>
    <col min="1376" max="1376" width="3.5" style="7" customWidth="1"/>
    <col min="1377" max="1610" width="8.875" style="7"/>
    <col min="1611" max="1611" width="9.625" style="7" customWidth="1"/>
    <col min="1612" max="1612" width="5.625" style="7" customWidth="1"/>
    <col min="1613" max="1613" width="3.625" style="7" customWidth="1"/>
    <col min="1614" max="1614" width="4.625" style="7" customWidth="1"/>
    <col min="1615" max="1615" width="3.625" style="7" customWidth="1"/>
    <col min="1616" max="1616" width="6.5" style="7" customWidth="1"/>
    <col min="1617" max="1617" width="5.625" style="7" customWidth="1"/>
    <col min="1618" max="1630" width="4.125" style="7" customWidth="1"/>
    <col min="1631" max="1631" width="1" style="7" customWidth="1"/>
    <col min="1632" max="1632" width="3.5" style="7" customWidth="1"/>
    <col min="1633" max="1866" width="8.875" style="7"/>
    <col min="1867" max="1867" width="9.625" style="7" customWidth="1"/>
    <col min="1868" max="1868" width="5.625" style="7" customWidth="1"/>
    <col min="1869" max="1869" width="3.625" style="7" customWidth="1"/>
    <col min="1870" max="1870" width="4.625" style="7" customWidth="1"/>
    <col min="1871" max="1871" width="3.625" style="7" customWidth="1"/>
    <col min="1872" max="1872" width="6.5" style="7" customWidth="1"/>
    <col min="1873" max="1873" width="5.625" style="7" customWidth="1"/>
    <col min="1874" max="1886" width="4.125" style="7" customWidth="1"/>
    <col min="1887" max="1887" width="1" style="7" customWidth="1"/>
    <col min="1888" max="1888" width="3.5" style="7" customWidth="1"/>
    <col min="1889" max="2122" width="8.875" style="7"/>
    <col min="2123" max="2123" width="9.625" style="7" customWidth="1"/>
    <col min="2124" max="2124" width="5.625" style="7" customWidth="1"/>
    <col min="2125" max="2125" width="3.625" style="7" customWidth="1"/>
    <col min="2126" max="2126" width="4.625" style="7" customWidth="1"/>
    <col min="2127" max="2127" width="3.625" style="7" customWidth="1"/>
    <col min="2128" max="2128" width="6.5" style="7" customWidth="1"/>
    <col min="2129" max="2129" width="5.625" style="7" customWidth="1"/>
    <col min="2130" max="2142" width="4.125" style="7" customWidth="1"/>
    <col min="2143" max="2143" width="1" style="7" customWidth="1"/>
    <col min="2144" max="2144" width="3.5" style="7" customWidth="1"/>
    <col min="2145" max="2378" width="8.875" style="7"/>
    <col min="2379" max="2379" width="9.625" style="7" customWidth="1"/>
    <col min="2380" max="2380" width="5.625" style="7" customWidth="1"/>
    <col min="2381" max="2381" width="3.625" style="7" customWidth="1"/>
    <col min="2382" max="2382" width="4.625" style="7" customWidth="1"/>
    <col min="2383" max="2383" width="3.625" style="7" customWidth="1"/>
    <col min="2384" max="2384" width="6.5" style="7" customWidth="1"/>
    <col min="2385" max="2385" width="5.625" style="7" customWidth="1"/>
    <col min="2386" max="2398" width="4.125" style="7" customWidth="1"/>
    <col min="2399" max="2399" width="1" style="7" customWidth="1"/>
    <col min="2400" max="2400" width="3.5" style="7" customWidth="1"/>
    <col min="2401" max="2634" width="8.875" style="7"/>
    <col min="2635" max="2635" width="9.625" style="7" customWidth="1"/>
    <col min="2636" max="2636" width="5.625" style="7" customWidth="1"/>
    <col min="2637" max="2637" width="3.625" style="7" customWidth="1"/>
    <col min="2638" max="2638" width="4.625" style="7" customWidth="1"/>
    <col min="2639" max="2639" width="3.625" style="7" customWidth="1"/>
    <col min="2640" max="2640" width="6.5" style="7" customWidth="1"/>
    <col min="2641" max="2641" width="5.625" style="7" customWidth="1"/>
    <col min="2642" max="2654" width="4.125" style="7" customWidth="1"/>
    <col min="2655" max="2655" width="1" style="7" customWidth="1"/>
    <col min="2656" max="2656" width="3.5" style="7" customWidth="1"/>
    <col min="2657" max="2890" width="8.875" style="7"/>
    <col min="2891" max="2891" width="9.625" style="7" customWidth="1"/>
    <col min="2892" max="2892" width="5.625" style="7" customWidth="1"/>
    <col min="2893" max="2893" width="3.625" style="7" customWidth="1"/>
    <col min="2894" max="2894" width="4.625" style="7" customWidth="1"/>
    <col min="2895" max="2895" width="3.625" style="7" customWidth="1"/>
    <col min="2896" max="2896" width="6.5" style="7" customWidth="1"/>
    <col min="2897" max="2897" width="5.625" style="7" customWidth="1"/>
    <col min="2898" max="2910" width="4.125" style="7" customWidth="1"/>
    <col min="2911" max="2911" width="1" style="7" customWidth="1"/>
    <col min="2912" max="2912" width="3.5" style="7" customWidth="1"/>
    <col min="2913" max="3146" width="8.875" style="7"/>
    <col min="3147" max="3147" width="9.625" style="7" customWidth="1"/>
    <col min="3148" max="3148" width="5.625" style="7" customWidth="1"/>
    <col min="3149" max="3149" width="3.625" style="7" customWidth="1"/>
    <col min="3150" max="3150" width="4.625" style="7" customWidth="1"/>
    <col min="3151" max="3151" width="3.625" style="7" customWidth="1"/>
    <col min="3152" max="3152" width="6.5" style="7" customWidth="1"/>
    <col min="3153" max="3153" width="5.625" style="7" customWidth="1"/>
    <col min="3154" max="3166" width="4.125" style="7" customWidth="1"/>
    <col min="3167" max="3167" width="1" style="7" customWidth="1"/>
    <col min="3168" max="3168" width="3.5" style="7" customWidth="1"/>
    <col min="3169" max="3402" width="8.875" style="7"/>
    <col min="3403" max="3403" width="9.625" style="7" customWidth="1"/>
    <col min="3404" max="3404" width="5.625" style="7" customWidth="1"/>
    <col min="3405" max="3405" width="3.625" style="7" customWidth="1"/>
    <col min="3406" max="3406" width="4.625" style="7" customWidth="1"/>
    <col min="3407" max="3407" width="3.625" style="7" customWidth="1"/>
    <col min="3408" max="3408" width="6.5" style="7" customWidth="1"/>
    <col min="3409" max="3409" width="5.625" style="7" customWidth="1"/>
    <col min="3410" max="3422" width="4.125" style="7" customWidth="1"/>
    <col min="3423" max="3423" width="1" style="7" customWidth="1"/>
    <col min="3424" max="3424" width="3.5" style="7" customWidth="1"/>
    <col min="3425" max="3658" width="8.875" style="7"/>
    <col min="3659" max="3659" width="9.625" style="7" customWidth="1"/>
    <col min="3660" max="3660" width="5.625" style="7" customWidth="1"/>
    <col min="3661" max="3661" width="3.625" style="7" customWidth="1"/>
    <col min="3662" max="3662" width="4.625" style="7" customWidth="1"/>
    <col min="3663" max="3663" width="3.625" style="7" customWidth="1"/>
    <col min="3664" max="3664" width="6.5" style="7" customWidth="1"/>
    <col min="3665" max="3665" width="5.625" style="7" customWidth="1"/>
    <col min="3666" max="3678" width="4.125" style="7" customWidth="1"/>
    <col min="3679" max="3679" width="1" style="7" customWidth="1"/>
    <col min="3680" max="3680" width="3.5" style="7" customWidth="1"/>
    <col min="3681" max="3914" width="8.875" style="7"/>
    <col min="3915" max="3915" width="9.625" style="7" customWidth="1"/>
    <col min="3916" max="3916" width="5.625" style="7" customWidth="1"/>
    <col min="3917" max="3917" width="3.625" style="7" customWidth="1"/>
    <col min="3918" max="3918" width="4.625" style="7" customWidth="1"/>
    <col min="3919" max="3919" width="3.625" style="7" customWidth="1"/>
    <col min="3920" max="3920" width="6.5" style="7" customWidth="1"/>
    <col min="3921" max="3921" width="5.625" style="7" customWidth="1"/>
    <col min="3922" max="3934" width="4.125" style="7" customWidth="1"/>
    <col min="3935" max="3935" width="1" style="7" customWidth="1"/>
    <col min="3936" max="3936" width="3.5" style="7" customWidth="1"/>
    <col min="3937" max="4170" width="8.875" style="7"/>
    <col min="4171" max="4171" width="9.625" style="7" customWidth="1"/>
    <col min="4172" max="4172" width="5.625" style="7" customWidth="1"/>
    <col min="4173" max="4173" width="3.625" style="7" customWidth="1"/>
    <col min="4174" max="4174" width="4.625" style="7" customWidth="1"/>
    <col min="4175" max="4175" width="3.625" style="7" customWidth="1"/>
    <col min="4176" max="4176" width="6.5" style="7" customWidth="1"/>
    <col min="4177" max="4177" width="5.625" style="7" customWidth="1"/>
    <col min="4178" max="4190" width="4.125" style="7" customWidth="1"/>
    <col min="4191" max="4191" width="1" style="7" customWidth="1"/>
    <col min="4192" max="4192" width="3.5" style="7" customWidth="1"/>
    <col min="4193" max="4426" width="8.875" style="7"/>
    <col min="4427" max="4427" width="9.625" style="7" customWidth="1"/>
    <col min="4428" max="4428" width="5.625" style="7" customWidth="1"/>
    <col min="4429" max="4429" width="3.625" style="7" customWidth="1"/>
    <col min="4430" max="4430" width="4.625" style="7" customWidth="1"/>
    <col min="4431" max="4431" width="3.625" style="7" customWidth="1"/>
    <col min="4432" max="4432" width="6.5" style="7" customWidth="1"/>
    <col min="4433" max="4433" width="5.625" style="7" customWidth="1"/>
    <col min="4434" max="4446" width="4.125" style="7" customWidth="1"/>
    <col min="4447" max="4447" width="1" style="7" customWidth="1"/>
    <col min="4448" max="4448" width="3.5" style="7" customWidth="1"/>
    <col min="4449" max="4682" width="8.875" style="7"/>
    <col min="4683" max="4683" width="9.625" style="7" customWidth="1"/>
    <col min="4684" max="4684" width="5.625" style="7" customWidth="1"/>
    <col min="4685" max="4685" width="3.625" style="7" customWidth="1"/>
    <col min="4686" max="4686" width="4.625" style="7" customWidth="1"/>
    <col min="4687" max="4687" width="3.625" style="7" customWidth="1"/>
    <col min="4688" max="4688" width="6.5" style="7" customWidth="1"/>
    <col min="4689" max="4689" width="5.625" style="7" customWidth="1"/>
    <col min="4690" max="4702" width="4.125" style="7" customWidth="1"/>
    <col min="4703" max="4703" width="1" style="7" customWidth="1"/>
    <col min="4704" max="4704" width="3.5" style="7" customWidth="1"/>
    <col min="4705" max="4938" width="8.875" style="7"/>
    <col min="4939" max="4939" width="9.625" style="7" customWidth="1"/>
    <col min="4940" max="4940" width="5.625" style="7" customWidth="1"/>
    <col min="4941" max="4941" width="3.625" style="7" customWidth="1"/>
    <col min="4942" max="4942" width="4.625" style="7" customWidth="1"/>
    <col min="4943" max="4943" width="3.625" style="7" customWidth="1"/>
    <col min="4944" max="4944" width="6.5" style="7" customWidth="1"/>
    <col min="4945" max="4945" width="5.625" style="7" customWidth="1"/>
    <col min="4946" max="4958" width="4.125" style="7" customWidth="1"/>
    <col min="4959" max="4959" width="1" style="7" customWidth="1"/>
    <col min="4960" max="4960" width="3.5" style="7" customWidth="1"/>
    <col min="4961" max="5194" width="8.875" style="7"/>
    <col min="5195" max="5195" width="9.625" style="7" customWidth="1"/>
    <col min="5196" max="5196" width="5.625" style="7" customWidth="1"/>
    <col min="5197" max="5197" width="3.625" style="7" customWidth="1"/>
    <col min="5198" max="5198" width="4.625" style="7" customWidth="1"/>
    <col min="5199" max="5199" width="3.625" style="7" customWidth="1"/>
    <col min="5200" max="5200" width="6.5" style="7" customWidth="1"/>
    <col min="5201" max="5201" width="5.625" style="7" customWidth="1"/>
    <col min="5202" max="5214" width="4.125" style="7" customWidth="1"/>
    <col min="5215" max="5215" width="1" style="7" customWidth="1"/>
    <col min="5216" max="5216" width="3.5" style="7" customWidth="1"/>
    <col min="5217" max="5450" width="8.875" style="7"/>
    <col min="5451" max="5451" width="9.625" style="7" customWidth="1"/>
    <col min="5452" max="5452" width="5.625" style="7" customWidth="1"/>
    <col min="5453" max="5453" width="3.625" style="7" customWidth="1"/>
    <col min="5454" max="5454" width="4.625" style="7" customWidth="1"/>
    <col min="5455" max="5455" width="3.625" style="7" customWidth="1"/>
    <col min="5456" max="5456" width="6.5" style="7" customWidth="1"/>
    <col min="5457" max="5457" width="5.625" style="7" customWidth="1"/>
    <col min="5458" max="5470" width="4.125" style="7" customWidth="1"/>
    <col min="5471" max="5471" width="1" style="7" customWidth="1"/>
    <col min="5472" max="5472" width="3.5" style="7" customWidth="1"/>
    <col min="5473" max="5706" width="8.875" style="7"/>
    <col min="5707" max="5707" width="9.625" style="7" customWidth="1"/>
    <col min="5708" max="5708" width="5.625" style="7" customWidth="1"/>
    <col min="5709" max="5709" width="3.625" style="7" customWidth="1"/>
    <col min="5710" max="5710" width="4.625" style="7" customWidth="1"/>
    <col min="5711" max="5711" width="3.625" style="7" customWidth="1"/>
    <col min="5712" max="5712" width="6.5" style="7" customWidth="1"/>
    <col min="5713" max="5713" width="5.625" style="7" customWidth="1"/>
    <col min="5714" max="5726" width="4.125" style="7" customWidth="1"/>
    <col min="5727" max="5727" width="1" style="7" customWidth="1"/>
    <col min="5728" max="5728" width="3.5" style="7" customWidth="1"/>
    <col min="5729" max="5962" width="8.875" style="7"/>
    <col min="5963" max="5963" width="9.625" style="7" customWidth="1"/>
    <col min="5964" max="5964" width="5.625" style="7" customWidth="1"/>
    <col min="5965" max="5965" width="3.625" style="7" customWidth="1"/>
    <col min="5966" max="5966" width="4.625" style="7" customWidth="1"/>
    <col min="5967" max="5967" width="3.625" style="7" customWidth="1"/>
    <col min="5968" max="5968" width="6.5" style="7" customWidth="1"/>
    <col min="5969" max="5969" width="5.625" style="7" customWidth="1"/>
    <col min="5970" max="5982" width="4.125" style="7" customWidth="1"/>
    <col min="5983" max="5983" width="1" style="7" customWidth="1"/>
    <col min="5984" max="5984" width="3.5" style="7" customWidth="1"/>
    <col min="5985" max="6218" width="8.875" style="7"/>
    <col min="6219" max="6219" width="9.625" style="7" customWidth="1"/>
    <col min="6220" max="6220" width="5.625" style="7" customWidth="1"/>
    <col min="6221" max="6221" width="3.625" style="7" customWidth="1"/>
    <col min="6222" max="6222" width="4.625" style="7" customWidth="1"/>
    <col min="6223" max="6223" width="3.625" style="7" customWidth="1"/>
    <col min="6224" max="6224" width="6.5" style="7" customWidth="1"/>
    <col min="6225" max="6225" width="5.625" style="7" customWidth="1"/>
    <col min="6226" max="6238" width="4.125" style="7" customWidth="1"/>
    <col min="6239" max="6239" width="1" style="7" customWidth="1"/>
    <col min="6240" max="6240" width="3.5" style="7" customWidth="1"/>
    <col min="6241" max="6474" width="8.875" style="7"/>
    <col min="6475" max="6475" width="9.625" style="7" customWidth="1"/>
    <col min="6476" max="6476" width="5.625" style="7" customWidth="1"/>
    <col min="6477" max="6477" width="3.625" style="7" customWidth="1"/>
    <col min="6478" max="6478" width="4.625" style="7" customWidth="1"/>
    <col min="6479" max="6479" width="3.625" style="7" customWidth="1"/>
    <col min="6480" max="6480" width="6.5" style="7" customWidth="1"/>
    <col min="6481" max="6481" width="5.625" style="7" customWidth="1"/>
    <col min="6482" max="6494" width="4.125" style="7" customWidth="1"/>
    <col min="6495" max="6495" width="1" style="7" customWidth="1"/>
    <col min="6496" max="6496" width="3.5" style="7" customWidth="1"/>
    <col min="6497" max="6730" width="8.875" style="7"/>
    <col min="6731" max="6731" width="9.625" style="7" customWidth="1"/>
    <col min="6732" max="6732" width="5.625" style="7" customWidth="1"/>
    <col min="6733" max="6733" width="3.625" style="7" customWidth="1"/>
    <col min="6734" max="6734" width="4.625" style="7" customWidth="1"/>
    <col min="6735" max="6735" width="3.625" style="7" customWidth="1"/>
    <col min="6736" max="6736" width="6.5" style="7" customWidth="1"/>
    <col min="6737" max="6737" width="5.625" style="7" customWidth="1"/>
    <col min="6738" max="6750" width="4.125" style="7" customWidth="1"/>
    <col min="6751" max="6751" width="1" style="7" customWidth="1"/>
    <col min="6752" max="6752" width="3.5" style="7" customWidth="1"/>
    <col min="6753" max="6986" width="8.875" style="7"/>
    <col min="6987" max="6987" width="9.625" style="7" customWidth="1"/>
    <col min="6988" max="6988" width="5.625" style="7" customWidth="1"/>
    <col min="6989" max="6989" width="3.625" style="7" customWidth="1"/>
    <col min="6990" max="6990" width="4.625" style="7" customWidth="1"/>
    <col min="6991" max="6991" width="3.625" style="7" customWidth="1"/>
    <col min="6992" max="6992" width="6.5" style="7" customWidth="1"/>
    <col min="6993" max="6993" width="5.625" style="7" customWidth="1"/>
    <col min="6994" max="7006" width="4.125" style="7" customWidth="1"/>
    <col min="7007" max="7007" width="1" style="7" customWidth="1"/>
    <col min="7008" max="7008" width="3.5" style="7" customWidth="1"/>
    <col min="7009" max="7242" width="8.875" style="7"/>
    <col min="7243" max="7243" width="9.625" style="7" customWidth="1"/>
    <col min="7244" max="7244" width="5.625" style="7" customWidth="1"/>
    <col min="7245" max="7245" width="3.625" style="7" customWidth="1"/>
    <col min="7246" max="7246" width="4.625" style="7" customWidth="1"/>
    <col min="7247" max="7247" width="3.625" style="7" customWidth="1"/>
    <col min="7248" max="7248" width="6.5" style="7" customWidth="1"/>
    <col min="7249" max="7249" width="5.625" style="7" customWidth="1"/>
    <col min="7250" max="7262" width="4.125" style="7" customWidth="1"/>
    <col min="7263" max="7263" width="1" style="7" customWidth="1"/>
    <col min="7264" max="7264" width="3.5" style="7" customWidth="1"/>
    <col min="7265" max="7498" width="8.875" style="7"/>
    <col min="7499" max="7499" width="9.625" style="7" customWidth="1"/>
    <col min="7500" max="7500" width="5.625" style="7" customWidth="1"/>
    <col min="7501" max="7501" width="3.625" style="7" customWidth="1"/>
    <col min="7502" max="7502" width="4.625" style="7" customWidth="1"/>
    <col min="7503" max="7503" width="3.625" style="7" customWidth="1"/>
    <col min="7504" max="7504" width="6.5" style="7" customWidth="1"/>
    <col min="7505" max="7505" width="5.625" style="7" customWidth="1"/>
    <col min="7506" max="7518" width="4.125" style="7" customWidth="1"/>
    <col min="7519" max="7519" width="1" style="7" customWidth="1"/>
    <col min="7520" max="7520" width="3.5" style="7" customWidth="1"/>
    <col min="7521" max="7754" width="8.875" style="7"/>
    <col min="7755" max="7755" width="9.625" style="7" customWidth="1"/>
    <col min="7756" max="7756" width="5.625" style="7" customWidth="1"/>
    <col min="7757" max="7757" width="3.625" style="7" customWidth="1"/>
    <col min="7758" max="7758" width="4.625" style="7" customWidth="1"/>
    <col min="7759" max="7759" width="3.625" style="7" customWidth="1"/>
    <col min="7760" max="7760" width="6.5" style="7" customWidth="1"/>
    <col min="7761" max="7761" width="5.625" style="7" customWidth="1"/>
    <col min="7762" max="7774" width="4.125" style="7" customWidth="1"/>
    <col min="7775" max="7775" width="1" style="7" customWidth="1"/>
    <col min="7776" max="7776" width="3.5" style="7" customWidth="1"/>
    <col min="7777" max="8010" width="8.875" style="7"/>
    <col min="8011" max="8011" width="9.625" style="7" customWidth="1"/>
    <col min="8012" max="8012" width="5.625" style="7" customWidth="1"/>
    <col min="8013" max="8013" width="3.625" style="7" customWidth="1"/>
    <col min="8014" max="8014" width="4.625" style="7" customWidth="1"/>
    <col min="8015" max="8015" width="3.625" style="7" customWidth="1"/>
    <col min="8016" max="8016" width="6.5" style="7" customWidth="1"/>
    <col min="8017" max="8017" width="5.625" style="7" customWidth="1"/>
    <col min="8018" max="8030" width="4.125" style="7" customWidth="1"/>
    <col min="8031" max="8031" width="1" style="7" customWidth="1"/>
    <col min="8032" max="8032" width="3.5" style="7" customWidth="1"/>
    <col min="8033" max="8266" width="8.875" style="7"/>
    <col min="8267" max="8267" width="9.625" style="7" customWidth="1"/>
    <col min="8268" max="8268" width="5.625" style="7" customWidth="1"/>
    <col min="8269" max="8269" width="3.625" style="7" customWidth="1"/>
    <col min="8270" max="8270" width="4.625" style="7" customWidth="1"/>
    <col min="8271" max="8271" width="3.625" style="7" customWidth="1"/>
    <col min="8272" max="8272" width="6.5" style="7" customWidth="1"/>
    <col min="8273" max="8273" width="5.625" style="7" customWidth="1"/>
    <col min="8274" max="8286" width="4.125" style="7" customWidth="1"/>
    <col min="8287" max="8287" width="1" style="7" customWidth="1"/>
    <col min="8288" max="8288" width="3.5" style="7" customWidth="1"/>
    <col min="8289" max="8522" width="8.875" style="7"/>
    <col min="8523" max="8523" width="9.625" style="7" customWidth="1"/>
    <col min="8524" max="8524" width="5.625" style="7" customWidth="1"/>
    <col min="8525" max="8525" width="3.625" style="7" customWidth="1"/>
    <col min="8526" max="8526" width="4.625" style="7" customWidth="1"/>
    <col min="8527" max="8527" width="3.625" style="7" customWidth="1"/>
    <col min="8528" max="8528" width="6.5" style="7" customWidth="1"/>
    <col min="8529" max="8529" width="5.625" style="7" customWidth="1"/>
    <col min="8530" max="8542" width="4.125" style="7" customWidth="1"/>
    <col min="8543" max="8543" width="1" style="7" customWidth="1"/>
    <col min="8544" max="8544" width="3.5" style="7" customWidth="1"/>
    <col min="8545" max="8778" width="8.875" style="7"/>
    <col min="8779" max="8779" width="9.625" style="7" customWidth="1"/>
    <col min="8780" max="8780" width="5.625" style="7" customWidth="1"/>
    <col min="8781" max="8781" width="3.625" style="7" customWidth="1"/>
    <col min="8782" max="8782" width="4.625" style="7" customWidth="1"/>
    <col min="8783" max="8783" width="3.625" style="7" customWidth="1"/>
    <col min="8784" max="8784" width="6.5" style="7" customWidth="1"/>
    <col min="8785" max="8785" width="5.625" style="7" customWidth="1"/>
    <col min="8786" max="8798" width="4.125" style="7" customWidth="1"/>
    <col min="8799" max="8799" width="1" style="7" customWidth="1"/>
    <col min="8800" max="8800" width="3.5" style="7" customWidth="1"/>
    <col min="8801" max="9034" width="8.875" style="7"/>
    <col min="9035" max="9035" width="9.625" style="7" customWidth="1"/>
    <col min="9036" max="9036" width="5.625" style="7" customWidth="1"/>
    <col min="9037" max="9037" width="3.625" style="7" customWidth="1"/>
    <col min="9038" max="9038" width="4.625" style="7" customWidth="1"/>
    <col min="9039" max="9039" width="3.625" style="7" customWidth="1"/>
    <col min="9040" max="9040" width="6.5" style="7" customWidth="1"/>
    <col min="9041" max="9041" width="5.625" style="7" customWidth="1"/>
    <col min="9042" max="9054" width="4.125" style="7" customWidth="1"/>
    <col min="9055" max="9055" width="1" style="7" customWidth="1"/>
    <col min="9056" max="9056" width="3.5" style="7" customWidth="1"/>
    <col min="9057" max="9290" width="8.875" style="7"/>
    <col min="9291" max="9291" width="9.625" style="7" customWidth="1"/>
    <col min="9292" max="9292" width="5.625" style="7" customWidth="1"/>
    <col min="9293" max="9293" width="3.625" style="7" customWidth="1"/>
    <col min="9294" max="9294" width="4.625" style="7" customWidth="1"/>
    <col min="9295" max="9295" width="3.625" style="7" customWidth="1"/>
    <col min="9296" max="9296" width="6.5" style="7" customWidth="1"/>
    <col min="9297" max="9297" width="5.625" style="7" customWidth="1"/>
    <col min="9298" max="9310" width="4.125" style="7" customWidth="1"/>
    <col min="9311" max="9311" width="1" style="7" customWidth="1"/>
    <col min="9312" max="9312" width="3.5" style="7" customWidth="1"/>
    <col min="9313" max="9546" width="8.875" style="7"/>
    <col min="9547" max="9547" width="9.625" style="7" customWidth="1"/>
    <col min="9548" max="9548" width="5.625" style="7" customWidth="1"/>
    <col min="9549" max="9549" width="3.625" style="7" customWidth="1"/>
    <col min="9550" max="9550" width="4.625" style="7" customWidth="1"/>
    <col min="9551" max="9551" width="3.625" style="7" customWidth="1"/>
    <col min="9552" max="9552" width="6.5" style="7" customWidth="1"/>
    <col min="9553" max="9553" width="5.625" style="7" customWidth="1"/>
    <col min="9554" max="9566" width="4.125" style="7" customWidth="1"/>
    <col min="9567" max="9567" width="1" style="7" customWidth="1"/>
    <col min="9568" max="9568" width="3.5" style="7" customWidth="1"/>
    <col min="9569" max="9802" width="8.875" style="7"/>
    <col min="9803" max="9803" width="9.625" style="7" customWidth="1"/>
    <col min="9804" max="9804" width="5.625" style="7" customWidth="1"/>
    <col min="9805" max="9805" width="3.625" style="7" customWidth="1"/>
    <col min="9806" max="9806" width="4.625" style="7" customWidth="1"/>
    <col min="9807" max="9807" width="3.625" style="7" customWidth="1"/>
    <col min="9808" max="9808" width="6.5" style="7" customWidth="1"/>
    <col min="9809" max="9809" width="5.625" style="7" customWidth="1"/>
    <col min="9810" max="9822" width="4.125" style="7" customWidth="1"/>
    <col min="9823" max="9823" width="1" style="7" customWidth="1"/>
    <col min="9824" max="9824" width="3.5" style="7" customWidth="1"/>
    <col min="9825" max="10058" width="8.875" style="7"/>
    <col min="10059" max="10059" width="9.625" style="7" customWidth="1"/>
    <col min="10060" max="10060" width="5.625" style="7" customWidth="1"/>
    <col min="10061" max="10061" width="3.625" style="7" customWidth="1"/>
    <col min="10062" max="10062" width="4.625" style="7" customWidth="1"/>
    <col min="10063" max="10063" width="3.625" style="7" customWidth="1"/>
    <col min="10064" max="10064" width="6.5" style="7" customWidth="1"/>
    <col min="10065" max="10065" width="5.625" style="7" customWidth="1"/>
    <col min="10066" max="10078" width="4.125" style="7" customWidth="1"/>
    <col min="10079" max="10079" width="1" style="7" customWidth="1"/>
    <col min="10080" max="10080" width="3.5" style="7" customWidth="1"/>
    <col min="10081" max="10314" width="8.875" style="7"/>
    <col min="10315" max="10315" width="9.625" style="7" customWidth="1"/>
    <col min="10316" max="10316" width="5.625" style="7" customWidth="1"/>
    <col min="10317" max="10317" width="3.625" style="7" customWidth="1"/>
    <col min="10318" max="10318" width="4.625" style="7" customWidth="1"/>
    <col min="10319" max="10319" width="3.625" style="7" customWidth="1"/>
    <col min="10320" max="10320" width="6.5" style="7" customWidth="1"/>
    <col min="10321" max="10321" width="5.625" style="7" customWidth="1"/>
    <col min="10322" max="10334" width="4.125" style="7" customWidth="1"/>
    <col min="10335" max="10335" width="1" style="7" customWidth="1"/>
    <col min="10336" max="10336" width="3.5" style="7" customWidth="1"/>
    <col min="10337" max="10570" width="8.875" style="7"/>
    <col min="10571" max="10571" width="9.625" style="7" customWidth="1"/>
    <col min="10572" max="10572" width="5.625" style="7" customWidth="1"/>
    <col min="10573" max="10573" width="3.625" style="7" customWidth="1"/>
    <col min="10574" max="10574" width="4.625" style="7" customWidth="1"/>
    <col min="10575" max="10575" width="3.625" style="7" customWidth="1"/>
    <col min="10576" max="10576" width="6.5" style="7" customWidth="1"/>
    <col min="10577" max="10577" width="5.625" style="7" customWidth="1"/>
    <col min="10578" max="10590" width="4.125" style="7" customWidth="1"/>
    <col min="10591" max="10591" width="1" style="7" customWidth="1"/>
    <col min="10592" max="10592" width="3.5" style="7" customWidth="1"/>
    <col min="10593" max="10826" width="8.875" style="7"/>
    <col min="10827" max="10827" width="9.625" style="7" customWidth="1"/>
    <col min="10828" max="10828" width="5.625" style="7" customWidth="1"/>
    <col min="10829" max="10829" width="3.625" style="7" customWidth="1"/>
    <col min="10830" max="10830" width="4.625" style="7" customWidth="1"/>
    <col min="10831" max="10831" width="3.625" style="7" customWidth="1"/>
    <col min="10832" max="10832" width="6.5" style="7" customWidth="1"/>
    <col min="10833" max="10833" width="5.625" style="7" customWidth="1"/>
    <col min="10834" max="10846" width="4.125" style="7" customWidth="1"/>
    <col min="10847" max="10847" width="1" style="7" customWidth="1"/>
    <col min="10848" max="10848" width="3.5" style="7" customWidth="1"/>
    <col min="10849" max="11082" width="8.875" style="7"/>
    <col min="11083" max="11083" width="9.625" style="7" customWidth="1"/>
    <col min="11084" max="11084" width="5.625" style="7" customWidth="1"/>
    <col min="11085" max="11085" width="3.625" style="7" customWidth="1"/>
    <col min="11086" max="11086" width="4.625" style="7" customWidth="1"/>
    <col min="11087" max="11087" width="3.625" style="7" customWidth="1"/>
    <col min="11088" max="11088" width="6.5" style="7" customWidth="1"/>
    <col min="11089" max="11089" width="5.625" style="7" customWidth="1"/>
    <col min="11090" max="11102" width="4.125" style="7" customWidth="1"/>
    <col min="11103" max="11103" width="1" style="7" customWidth="1"/>
    <col min="11104" max="11104" width="3.5" style="7" customWidth="1"/>
    <col min="11105" max="11338" width="8.875" style="7"/>
    <col min="11339" max="11339" width="9.625" style="7" customWidth="1"/>
    <col min="11340" max="11340" width="5.625" style="7" customWidth="1"/>
    <col min="11341" max="11341" width="3.625" style="7" customWidth="1"/>
    <col min="11342" max="11342" width="4.625" style="7" customWidth="1"/>
    <col min="11343" max="11343" width="3.625" style="7" customWidth="1"/>
    <col min="11344" max="11344" width="6.5" style="7" customWidth="1"/>
    <col min="11345" max="11345" width="5.625" style="7" customWidth="1"/>
    <col min="11346" max="11358" width="4.125" style="7" customWidth="1"/>
    <col min="11359" max="11359" width="1" style="7" customWidth="1"/>
    <col min="11360" max="11360" width="3.5" style="7" customWidth="1"/>
    <col min="11361" max="11594" width="8.875" style="7"/>
    <col min="11595" max="11595" width="9.625" style="7" customWidth="1"/>
    <col min="11596" max="11596" width="5.625" style="7" customWidth="1"/>
    <col min="11597" max="11597" width="3.625" style="7" customWidth="1"/>
    <col min="11598" max="11598" width="4.625" style="7" customWidth="1"/>
    <col min="11599" max="11599" width="3.625" style="7" customWidth="1"/>
    <col min="11600" max="11600" width="6.5" style="7" customWidth="1"/>
    <col min="11601" max="11601" width="5.625" style="7" customWidth="1"/>
    <col min="11602" max="11614" width="4.125" style="7" customWidth="1"/>
    <col min="11615" max="11615" width="1" style="7" customWidth="1"/>
    <col min="11616" max="11616" width="3.5" style="7" customWidth="1"/>
    <col min="11617" max="11850" width="8.875" style="7"/>
    <col min="11851" max="11851" width="9.625" style="7" customWidth="1"/>
    <col min="11852" max="11852" width="5.625" style="7" customWidth="1"/>
    <col min="11853" max="11853" width="3.625" style="7" customWidth="1"/>
    <col min="11854" max="11854" width="4.625" style="7" customWidth="1"/>
    <col min="11855" max="11855" width="3.625" style="7" customWidth="1"/>
    <col min="11856" max="11856" width="6.5" style="7" customWidth="1"/>
    <col min="11857" max="11857" width="5.625" style="7" customWidth="1"/>
    <col min="11858" max="11870" width="4.125" style="7" customWidth="1"/>
    <col min="11871" max="11871" width="1" style="7" customWidth="1"/>
    <col min="11872" max="11872" width="3.5" style="7" customWidth="1"/>
    <col min="11873" max="12106" width="8.875" style="7"/>
    <col min="12107" max="12107" width="9.625" style="7" customWidth="1"/>
    <col min="12108" max="12108" width="5.625" style="7" customWidth="1"/>
    <col min="12109" max="12109" width="3.625" style="7" customWidth="1"/>
    <col min="12110" max="12110" width="4.625" style="7" customWidth="1"/>
    <col min="12111" max="12111" width="3.625" style="7" customWidth="1"/>
    <col min="12112" max="12112" width="6.5" style="7" customWidth="1"/>
    <col min="12113" max="12113" width="5.625" style="7" customWidth="1"/>
    <col min="12114" max="12126" width="4.125" style="7" customWidth="1"/>
    <col min="12127" max="12127" width="1" style="7" customWidth="1"/>
    <col min="12128" max="12128" width="3.5" style="7" customWidth="1"/>
    <col min="12129" max="12362" width="8.875" style="7"/>
    <col min="12363" max="12363" width="9.625" style="7" customWidth="1"/>
    <col min="12364" max="12364" width="5.625" style="7" customWidth="1"/>
    <col min="12365" max="12365" width="3.625" style="7" customWidth="1"/>
    <col min="12366" max="12366" width="4.625" style="7" customWidth="1"/>
    <col min="12367" max="12367" width="3.625" style="7" customWidth="1"/>
    <col min="12368" max="12368" width="6.5" style="7" customWidth="1"/>
    <col min="12369" max="12369" width="5.625" style="7" customWidth="1"/>
    <col min="12370" max="12382" width="4.125" style="7" customWidth="1"/>
    <col min="12383" max="12383" width="1" style="7" customWidth="1"/>
    <col min="12384" max="12384" width="3.5" style="7" customWidth="1"/>
    <col min="12385" max="12618" width="8.875" style="7"/>
    <col min="12619" max="12619" width="9.625" style="7" customWidth="1"/>
    <col min="12620" max="12620" width="5.625" style="7" customWidth="1"/>
    <col min="12621" max="12621" width="3.625" style="7" customWidth="1"/>
    <col min="12622" max="12622" width="4.625" style="7" customWidth="1"/>
    <col min="12623" max="12623" width="3.625" style="7" customWidth="1"/>
    <col min="12624" max="12624" width="6.5" style="7" customWidth="1"/>
    <col min="12625" max="12625" width="5.625" style="7" customWidth="1"/>
    <col min="12626" max="12638" width="4.125" style="7" customWidth="1"/>
    <col min="12639" max="12639" width="1" style="7" customWidth="1"/>
    <col min="12640" max="12640" width="3.5" style="7" customWidth="1"/>
    <col min="12641" max="12874" width="8.875" style="7"/>
    <col min="12875" max="12875" width="9.625" style="7" customWidth="1"/>
    <col min="12876" max="12876" width="5.625" style="7" customWidth="1"/>
    <col min="12877" max="12877" width="3.625" style="7" customWidth="1"/>
    <col min="12878" max="12878" width="4.625" style="7" customWidth="1"/>
    <col min="12879" max="12879" width="3.625" style="7" customWidth="1"/>
    <col min="12880" max="12880" width="6.5" style="7" customWidth="1"/>
    <col min="12881" max="12881" width="5.625" style="7" customWidth="1"/>
    <col min="12882" max="12894" width="4.125" style="7" customWidth="1"/>
    <col min="12895" max="12895" width="1" style="7" customWidth="1"/>
    <col min="12896" max="12896" width="3.5" style="7" customWidth="1"/>
    <col min="12897" max="13130" width="8.875" style="7"/>
    <col min="13131" max="13131" width="9.625" style="7" customWidth="1"/>
    <col min="13132" max="13132" width="5.625" style="7" customWidth="1"/>
    <col min="13133" max="13133" width="3.625" style="7" customWidth="1"/>
    <col min="13134" max="13134" width="4.625" style="7" customWidth="1"/>
    <col min="13135" max="13135" width="3.625" style="7" customWidth="1"/>
    <col min="13136" max="13136" width="6.5" style="7" customWidth="1"/>
    <col min="13137" max="13137" width="5.625" style="7" customWidth="1"/>
    <col min="13138" max="13150" width="4.125" style="7" customWidth="1"/>
    <col min="13151" max="13151" width="1" style="7" customWidth="1"/>
    <col min="13152" max="13152" width="3.5" style="7" customWidth="1"/>
    <col min="13153" max="13386" width="8.875" style="7"/>
    <col min="13387" max="13387" width="9.625" style="7" customWidth="1"/>
    <col min="13388" max="13388" width="5.625" style="7" customWidth="1"/>
    <col min="13389" max="13389" width="3.625" style="7" customWidth="1"/>
    <col min="13390" max="13390" width="4.625" style="7" customWidth="1"/>
    <col min="13391" max="13391" width="3.625" style="7" customWidth="1"/>
    <col min="13392" max="13392" width="6.5" style="7" customWidth="1"/>
    <col min="13393" max="13393" width="5.625" style="7" customWidth="1"/>
    <col min="13394" max="13406" width="4.125" style="7" customWidth="1"/>
    <col min="13407" max="13407" width="1" style="7" customWidth="1"/>
    <col min="13408" max="13408" width="3.5" style="7" customWidth="1"/>
    <col min="13409" max="13642" width="8.875" style="7"/>
    <col min="13643" max="13643" width="9.625" style="7" customWidth="1"/>
    <col min="13644" max="13644" width="5.625" style="7" customWidth="1"/>
    <col min="13645" max="13645" width="3.625" style="7" customWidth="1"/>
    <col min="13646" max="13646" width="4.625" style="7" customWidth="1"/>
    <col min="13647" max="13647" width="3.625" style="7" customWidth="1"/>
    <col min="13648" max="13648" width="6.5" style="7" customWidth="1"/>
    <col min="13649" max="13649" width="5.625" style="7" customWidth="1"/>
    <col min="13650" max="13662" width="4.125" style="7" customWidth="1"/>
    <col min="13663" max="13663" width="1" style="7" customWidth="1"/>
    <col min="13664" max="13664" width="3.5" style="7" customWidth="1"/>
    <col min="13665" max="13898" width="8.875" style="7"/>
    <col min="13899" max="13899" width="9.625" style="7" customWidth="1"/>
    <col min="13900" max="13900" width="5.625" style="7" customWidth="1"/>
    <col min="13901" max="13901" width="3.625" style="7" customWidth="1"/>
    <col min="13902" max="13902" width="4.625" style="7" customWidth="1"/>
    <col min="13903" max="13903" width="3.625" style="7" customWidth="1"/>
    <col min="13904" max="13904" width="6.5" style="7" customWidth="1"/>
    <col min="13905" max="13905" width="5.625" style="7" customWidth="1"/>
    <col min="13906" max="13918" width="4.125" style="7" customWidth="1"/>
    <col min="13919" max="13919" width="1" style="7" customWidth="1"/>
    <col min="13920" max="13920" width="3.5" style="7" customWidth="1"/>
    <col min="13921" max="14154" width="8.875" style="7"/>
    <col min="14155" max="14155" width="9.625" style="7" customWidth="1"/>
    <col min="14156" max="14156" width="5.625" style="7" customWidth="1"/>
    <col min="14157" max="14157" width="3.625" style="7" customWidth="1"/>
    <col min="14158" max="14158" width="4.625" style="7" customWidth="1"/>
    <col min="14159" max="14159" width="3.625" style="7" customWidth="1"/>
    <col min="14160" max="14160" width="6.5" style="7" customWidth="1"/>
    <col min="14161" max="14161" width="5.625" style="7" customWidth="1"/>
    <col min="14162" max="14174" width="4.125" style="7" customWidth="1"/>
    <col min="14175" max="14175" width="1" style="7" customWidth="1"/>
    <col min="14176" max="14176" width="3.5" style="7" customWidth="1"/>
    <col min="14177" max="14410" width="8.875" style="7"/>
    <col min="14411" max="14411" width="9.625" style="7" customWidth="1"/>
    <col min="14412" max="14412" width="5.625" style="7" customWidth="1"/>
    <col min="14413" max="14413" width="3.625" style="7" customWidth="1"/>
    <col min="14414" max="14414" width="4.625" style="7" customWidth="1"/>
    <col min="14415" max="14415" width="3.625" style="7" customWidth="1"/>
    <col min="14416" max="14416" width="6.5" style="7" customWidth="1"/>
    <col min="14417" max="14417" width="5.625" style="7" customWidth="1"/>
    <col min="14418" max="14430" width="4.125" style="7" customWidth="1"/>
    <col min="14431" max="14431" width="1" style="7" customWidth="1"/>
    <col min="14432" max="14432" width="3.5" style="7" customWidth="1"/>
    <col min="14433" max="14666" width="8.875" style="7"/>
    <col min="14667" max="14667" width="9.625" style="7" customWidth="1"/>
    <col min="14668" max="14668" width="5.625" style="7" customWidth="1"/>
    <col min="14669" max="14669" width="3.625" style="7" customWidth="1"/>
    <col min="14670" max="14670" width="4.625" style="7" customWidth="1"/>
    <col min="14671" max="14671" width="3.625" style="7" customWidth="1"/>
    <col min="14672" max="14672" width="6.5" style="7" customWidth="1"/>
    <col min="14673" max="14673" width="5.625" style="7" customWidth="1"/>
    <col min="14674" max="14686" width="4.125" style="7" customWidth="1"/>
    <col min="14687" max="14687" width="1" style="7" customWidth="1"/>
    <col min="14688" max="14688" width="3.5" style="7" customWidth="1"/>
    <col min="14689" max="14922" width="8.875" style="7"/>
    <col min="14923" max="14923" width="9.625" style="7" customWidth="1"/>
    <col min="14924" max="14924" width="5.625" style="7" customWidth="1"/>
    <col min="14925" max="14925" width="3.625" style="7" customWidth="1"/>
    <col min="14926" max="14926" width="4.625" style="7" customWidth="1"/>
    <col min="14927" max="14927" width="3.625" style="7" customWidth="1"/>
    <col min="14928" max="14928" width="6.5" style="7" customWidth="1"/>
    <col min="14929" max="14929" width="5.625" style="7" customWidth="1"/>
    <col min="14930" max="14942" width="4.125" style="7" customWidth="1"/>
    <col min="14943" max="14943" width="1" style="7" customWidth="1"/>
    <col min="14944" max="14944" width="3.5" style="7" customWidth="1"/>
    <col min="14945" max="15178" width="8.875" style="7"/>
    <col min="15179" max="15179" width="9.625" style="7" customWidth="1"/>
    <col min="15180" max="15180" width="5.625" style="7" customWidth="1"/>
    <col min="15181" max="15181" width="3.625" style="7" customWidth="1"/>
    <col min="15182" max="15182" width="4.625" style="7" customWidth="1"/>
    <col min="15183" max="15183" width="3.625" style="7" customWidth="1"/>
    <col min="15184" max="15184" width="6.5" style="7" customWidth="1"/>
    <col min="15185" max="15185" width="5.625" style="7" customWidth="1"/>
    <col min="15186" max="15198" width="4.125" style="7" customWidth="1"/>
    <col min="15199" max="15199" width="1" style="7" customWidth="1"/>
    <col min="15200" max="15200" width="3.5" style="7" customWidth="1"/>
    <col min="15201" max="15434" width="8.875" style="7"/>
    <col min="15435" max="15435" width="9.625" style="7" customWidth="1"/>
    <col min="15436" max="15436" width="5.625" style="7" customWidth="1"/>
    <col min="15437" max="15437" width="3.625" style="7" customWidth="1"/>
    <col min="15438" max="15438" width="4.625" style="7" customWidth="1"/>
    <col min="15439" max="15439" width="3.625" style="7" customWidth="1"/>
    <col min="15440" max="15440" width="6.5" style="7" customWidth="1"/>
    <col min="15441" max="15441" width="5.625" style="7" customWidth="1"/>
    <col min="15442" max="15454" width="4.125" style="7" customWidth="1"/>
    <col min="15455" max="15455" width="1" style="7" customWidth="1"/>
    <col min="15456" max="15456" width="3.5" style="7" customWidth="1"/>
    <col min="15457" max="15690" width="8.875" style="7"/>
    <col min="15691" max="15691" width="9.625" style="7" customWidth="1"/>
    <col min="15692" max="15692" width="5.625" style="7" customWidth="1"/>
    <col min="15693" max="15693" width="3.625" style="7" customWidth="1"/>
    <col min="15694" max="15694" width="4.625" style="7" customWidth="1"/>
    <col min="15695" max="15695" width="3.625" style="7" customWidth="1"/>
    <col min="15696" max="15696" width="6.5" style="7" customWidth="1"/>
    <col min="15697" max="15697" width="5.625" style="7" customWidth="1"/>
    <col min="15698" max="15710" width="4.125" style="7" customWidth="1"/>
    <col min="15711" max="15711" width="1" style="7" customWidth="1"/>
    <col min="15712" max="15712" width="3.5" style="7" customWidth="1"/>
    <col min="15713" max="15946" width="8.875" style="7"/>
    <col min="15947" max="15947" width="9.625" style="7" customWidth="1"/>
    <col min="15948" max="15948" width="5.625" style="7" customWidth="1"/>
    <col min="15949" max="15949" width="3.625" style="7" customWidth="1"/>
    <col min="15950" max="15950" width="4.625" style="7" customWidth="1"/>
    <col min="15951" max="15951" width="3.625" style="7" customWidth="1"/>
    <col min="15952" max="15952" width="6.5" style="7" customWidth="1"/>
    <col min="15953" max="15953" width="5.625" style="7" customWidth="1"/>
    <col min="15954" max="15966" width="4.125" style="7" customWidth="1"/>
    <col min="15967" max="15967" width="1" style="7" customWidth="1"/>
    <col min="15968" max="15968" width="3.5" style="7" customWidth="1"/>
    <col min="15969" max="16202" width="8.875" style="7"/>
    <col min="16203" max="16203" width="9.625" style="7" customWidth="1"/>
    <col min="16204" max="16204" width="5.625" style="7" customWidth="1"/>
    <col min="16205" max="16205" width="3.625" style="7" customWidth="1"/>
    <col min="16206" max="16206" width="4.625" style="7" customWidth="1"/>
    <col min="16207" max="16207" width="3.625" style="7" customWidth="1"/>
    <col min="16208" max="16208" width="6.5" style="7" customWidth="1"/>
    <col min="16209" max="16209" width="5.625" style="7" customWidth="1"/>
    <col min="16210" max="16222" width="4.125" style="7" customWidth="1"/>
    <col min="16223" max="16223" width="1" style="7" customWidth="1"/>
    <col min="16224" max="16224" width="3.5" style="7" customWidth="1"/>
    <col min="16225" max="16384" width="8.875" style="7"/>
  </cols>
  <sheetData>
    <row r="1" spans="1:96" ht="13.5" customHeight="1">
      <c r="B1" s="8" t="s">
        <v>0</v>
      </c>
      <c r="C1" s="8"/>
      <c r="D1" s="8"/>
      <c r="E1" s="8"/>
      <c r="F1" s="8"/>
      <c r="G1" s="8"/>
      <c r="H1" s="8"/>
      <c r="I1" s="8"/>
      <c r="J1" s="8"/>
      <c r="K1" s="8"/>
      <c r="L1" s="8"/>
      <c r="M1" s="8"/>
      <c r="N1" s="8"/>
      <c r="O1" s="8"/>
      <c r="P1" s="8"/>
      <c r="Q1" s="8"/>
      <c r="R1" s="8"/>
      <c r="S1" s="8"/>
      <c r="T1" s="8"/>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96" ht="15.95" customHeight="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71" t="s">
        <v>1</v>
      </c>
      <c r="AJ2" s="71"/>
      <c r="AK2" s="71"/>
      <c r="AL2" s="71"/>
      <c r="AM2" s="71"/>
      <c r="AN2" s="71"/>
      <c r="AO2" s="71"/>
      <c r="AP2" s="71"/>
      <c r="AQ2" s="71"/>
      <c r="AR2" s="71"/>
      <c r="AS2" s="71"/>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row>
    <row r="3" spans="1:96" ht="18" thickBot="1">
      <c r="A3" s="60"/>
      <c r="B3" s="60"/>
      <c r="C3" s="60"/>
      <c r="D3" s="60"/>
      <c r="E3" s="60"/>
      <c r="F3" s="60"/>
      <c r="G3" s="60"/>
      <c r="H3" s="60"/>
      <c r="I3" s="60"/>
      <c r="J3" s="60"/>
      <c r="K3" s="60"/>
      <c r="L3" s="60"/>
      <c r="M3" s="60"/>
      <c r="N3" s="9" t="s">
        <v>2</v>
      </c>
      <c r="O3" s="9"/>
      <c r="P3" s="9"/>
      <c r="Q3" s="169"/>
      <c r="R3" s="169"/>
      <c r="S3" s="169"/>
      <c r="T3" s="169"/>
      <c r="U3" s="173" t="s">
        <v>3</v>
      </c>
      <c r="V3" s="173"/>
      <c r="W3" s="173"/>
      <c r="X3" s="173"/>
      <c r="Y3" s="173"/>
      <c r="Z3" s="173"/>
      <c r="AA3" s="173"/>
      <c r="AB3" s="173"/>
      <c r="AC3" s="173"/>
      <c r="AD3" s="173"/>
      <c r="AE3" s="60"/>
      <c r="AF3" s="60"/>
      <c r="AG3" s="60"/>
      <c r="AH3" s="60"/>
      <c r="AI3" s="149" t="s">
        <v>4</v>
      </c>
      <c r="AJ3" s="149"/>
      <c r="AK3" s="149"/>
      <c r="AL3" s="149"/>
      <c r="AM3" s="149"/>
      <c r="AN3" s="149"/>
      <c r="AO3" s="149"/>
      <c r="AP3" s="149"/>
      <c r="AQ3" s="149"/>
      <c r="AR3" s="149"/>
      <c r="AS3" s="149"/>
      <c r="AT3" s="60"/>
      <c r="AU3" s="60"/>
      <c r="AV3" s="60"/>
      <c r="AW3" s="10" t="s">
        <v>5</v>
      </c>
      <c r="AY3" s="10"/>
      <c r="AZ3" s="10"/>
      <c r="BA3" s="10"/>
      <c r="BB3" s="11"/>
      <c r="BC3" s="11"/>
      <c r="BD3" s="11"/>
      <c r="BE3" s="11"/>
      <c r="BF3" s="11"/>
      <c r="BG3" s="11"/>
      <c r="BH3" s="11"/>
      <c r="BI3" s="11"/>
      <c r="BJ3" s="11"/>
      <c r="BK3" s="11"/>
      <c r="BL3" s="11"/>
      <c r="BM3" s="11"/>
      <c r="BN3" s="11"/>
      <c r="BO3" s="11"/>
      <c r="BP3" s="11"/>
      <c r="BQ3" s="11"/>
      <c r="BR3" s="12"/>
      <c r="BS3" s="12"/>
      <c r="BT3" s="12"/>
      <c r="BU3" s="94"/>
      <c r="BV3" s="94"/>
      <c r="BW3" s="94"/>
      <c r="BX3" s="94"/>
      <c r="BY3" s="94"/>
      <c r="BZ3" s="94"/>
      <c r="CA3" s="94"/>
      <c r="CB3" s="94"/>
      <c r="CC3" s="94"/>
      <c r="CD3" s="94"/>
      <c r="CE3" s="94"/>
      <c r="CF3" s="94"/>
      <c r="CG3" s="94"/>
      <c r="CH3" s="94"/>
      <c r="CI3" s="94"/>
      <c r="CJ3" s="94"/>
      <c r="CK3" s="94"/>
      <c r="CL3" s="94"/>
      <c r="CM3" s="94"/>
      <c r="CN3" s="94"/>
      <c r="CO3" s="94"/>
      <c r="CP3" s="94"/>
      <c r="CQ3" s="13"/>
    </row>
    <row r="4" spans="1:96" ht="23.25" customHeight="1" thickBot="1">
      <c r="B4" s="200" t="s">
        <v>51</v>
      </c>
      <c r="C4" s="200"/>
      <c r="D4" s="200"/>
      <c r="E4" s="200"/>
      <c r="F4" s="200"/>
      <c r="G4" s="200"/>
      <c r="H4" s="200"/>
      <c r="I4" s="200"/>
      <c r="J4" s="200"/>
      <c r="K4" s="200"/>
      <c r="L4" s="200"/>
      <c r="M4" s="14"/>
      <c r="N4" s="14"/>
      <c r="O4" s="14"/>
      <c r="P4" s="14"/>
      <c r="Q4" s="66"/>
      <c r="R4" s="66"/>
      <c r="S4" s="66"/>
      <c r="T4" s="66"/>
      <c r="U4" s="14" t="s">
        <v>52</v>
      </c>
      <c r="V4" s="14"/>
      <c r="W4" s="14"/>
      <c r="X4" s="66"/>
      <c r="Y4" s="66"/>
      <c r="Z4" s="66"/>
      <c r="AA4" s="66"/>
      <c r="AB4" s="66"/>
      <c r="AC4" s="66"/>
      <c r="AD4" s="66"/>
      <c r="AE4" s="70"/>
      <c r="AF4" s="70"/>
      <c r="AG4" s="70"/>
      <c r="AH4" s="70"/>
      <c r="AI4" s="150" t="s">
        <v>6</v>
      </c>
      <c r="AJ4" s="150"/>
      <c r="AK4" s="150"/>
      <c r="AL4" s="150"/>
      <c r="AM4" s="150"/>
      <c r="AN4" s="150"/>
      <c r="AO4" s="150"/>
      <c r="AP4" s="150"/>
      <c r="AQ4" s="150"/>
      <c r="AR4" s="150"/>
      <c r="AS4" s="150"/>
      <c r="AT4" s="144"/>
      <c r="AU4" s="144"/>
      <c r="AV4" s="144"/>
      <c r="AW4" s="144"/>
      <c r="AX4" s="144"/>
      <c r="AY4" s="144"/>
      <c r="AZ4" s="144"/>
      <c r="BA4" s="144"/>
      <c r="BB4" s="145"/>
      <c r="BC4" s="80" t="s">
        <v>7</v>
      </c>
      <c r="BD4" s="81"/>
      <c r="BE4" s="81"/>
      <c r="BF4" s="81"/>
      <c r="BG4" s="81"/>
      <c r="BH4" s="81"/>
      <c r="BI4" s="81"/>
      <c r="BJ4" s="81"/>
      <c r="BK4" s="81"/>
      <c r="BL4" s="81"/>
      <c r="BM4" s="81"/>
      <c r="BN4" s="81"/>
      <c r="BO4" s="67"/>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9"/>
      <c r="CQ4" s="276"/>
      <c r="CR4" s="240" t="s">
        <v>8</v>
      </c>
    </row>
    <row r="5" spans="1:96" ht="15" customHeight="1">
      <c r="B5" s="170"/>
      <c r="C5" s="171"/>
      <c r="D5" s="171"/>
      <c r="E5" s="171"/>
      <c r="F5" s="171"/>
      <c r="G5" s="171"/>
      <c r="H5" s="171"/>
      <c r="I5" s="171"/>
      <c r="J5" s="171"/>
      <c r="K5" s="171"/>
      <c r="L5" s="171"/>
      <c r="M5" s="15"/>
      <c r="N5" s="15"/>
      <c r="O5" s="15"/>
      <c r="P5" s="15"/>
      <c r="Q5" s="15"/>
      <c r="R5" s="171"/>
      <c r="S5" s="171"/>
      <c r="T5" s="171"/>
      <c r="U5" s="171"/>
      <c r="V5" s="171"/>
      <c r="W5" s="171"/>
      <c r="X5" s="171"/>
      <c r="Y5" s="171"/>
      <c r="Z5" s="172"/>
      <c r="AA5" s="242" t="s">
        <v>9</v>
      </c>
      <c r="AB5" s="243"/>
      <c r="AC5" s="243"/>
      <c r="AD5" s="243"/>
      <c r="AE5" s="243"/>
      <c r="AF5" s="243"/>
      <c r="AG5" s="243"/>
      <c r="AH5" s="243"/>
      <c r="AI5" s="243"/>
      <c r="AJ5" s="243"/>
      <c r="AK5" s="244"/>
      <c r="AL5" s="244"/>
      <c r="AM5" s="244"/>
      <c r="AN5" s="244"/>
      <c r="AO5" s="244"/>
      <c r="AP5" s="245"/>
      <c r="AQ5" s="74"/>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6"/>
      <c r="CQ5" s="276"/>
      <c r="CR5" s="240"/>
    </row>
    <row r="6" spans="1:96" ht="38.25" customHeight="1">
      <c r="B6" s="178"/>
      <c r="C6" s="177"/>
      <c r="D6" s="177"/>
      <c r="E6" s="177"/>
      <c r="F6" s="177"/>
      <c r="G6" s="177"/>
      <c r="H6" s="177"/>
      <c r="I6" s="177"/>
      <c r="J6" s="177"/>
      <c r="K6" s="177"/>
      <c r="L6" s="177"/>
      <c r="M6" s="177"/>
      <c r="N6" s="177"/>
      <c r="O6" s="177"/>
      <c r="P6" s="177"/>
      <c r="Q6" s="177"/>
      <c r="R6" s="177"/>
      <c r="S6" s="177"/>
      <c r="T6" s="177"/>
      <c r="U6" s="177"/>
      <c r="V6" s="177"/>
      <c r="W6" s="177"/>
      <c r="X6" s="177"/>
      <c r="Y6" s="177"/>
      <c r="Z6" s="277"/>
      <c r="AA6" s="187" t="s">
        <v>10</v>
      </c>
      <c r="AB6" s="188"/>
      <c r="AC6" s="188"/>
      <c r="AD6" s="188"/>
      <c r="AE6" s="188"/>
      <c r="AF6" s="188"/>
      <c r="AG6" s="188"/>
      <c r="AH6" s="188"/>
      <c r="AI6" s="188"/>
      <c r="AJ6" s="188"/>
      <c r="AK6" s="189"/>
      <c r="AL6" s="189"/>
      <c r="AM6" s="189"/>
      <c r="AN6" s="189"/>
      <c r="AO6" s="189"/>
      <c r="AP6" s="190"/>
      <c r="AQ6" s="77"/>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9"/>
      <c r="CQ6" s="276"/>
      <c r="CR6" s="240"/>
    </row>
    <row r="7" spans="1:96" ht="19.5" customHeight="1">
      <c r="B7" s="178"/>
      <c r="C7" s="177"/>
      <c r="D7" s="177"/>
      <c r="E7" s="177"/>
      <c r="F7" s="177"/>
      <c r="G7" s="177"/>
      <c r="H7" s="177"/>
      <c r="I7" s="177"/>
      <c r="J7" s="177"/>
      <c r="K7" s="177"/>
      <c r="L7" s="177"/>
      <c r="M7" s="177"/>
      <c r="N7" s="177"/>
      <c r="O7" s="177"/>
      <c r="P7" s="177"/>
      <c r="Q7" s="177"/>
      <c r="R7" s="177"/>
      <c r="S7" s="177"/>
      <c r="T7" s="177"/>
      <c r="U7" s="177"/>
      <c r="V7" s="177"/>
      <c r="W7" s="177"/>
      <c r="X7" s="177"/>
      <c r="Y7" s="177"/>
      <c r="Z7" s="277"/>
      <c r="AA7" s="191" t="s">
        <v>11</v>
      </c>
      <c r="AB7" s="192"/>
      <c r="AC7" s="192"/>
      <c r="AD7" s="192"/>
      <c r="AE7" s="192"/>
      <c r="AF7" s="192"/>
      <c r="AG7" s="192"/>
      <c r="AH7" s="192"/>
      <c r="AI7" s="192"/>
      <c r="AJ7" s="192"/>
      <c r="AK7" s="192"/>
      <c r="AL7" s="192"/>
      <c r="AM7" s="192"/>
      <c r="AN7" s="192"/>
      <c r="AO7" s="192"/>
      <c r="AP7" s="227"/>
      <c r="AQ7" s="72"/>
      <c r="AR7" s="61"/>
      <c r="AS7" s="61"/>
      <c r="AT7" s="73"/>
      <c r="AU7" s="107"/>
      <c r="AV7" s="61"/>
      <c r="AW7" s="61"/>
      <c r="AX7" s="73"/>
      <c r="AY7" s="61"/>
      <c r="AZ7" s="61"/>
      <c r="BA7" s="61"/>
      <c r="BB7" s="61"/>
      <c r="BC7" s="107"/>
      <c r="BD7" s="61"/>
      <c r="BE7" s="61"/>
      <c r="BF7" s="73"/>
      <c r="BG7" s="61"/>
      <c r="BH7" s="61"/>
      <c r="BI7" s="61"/>
      <c r="BJ7" s="61"/>
      <c r="BK7" s="107"/>
      <c r="BL7" s="61"/>
      <c r="BM7" s="61"/>
      <c r="BN7" s="73"/>
      <c r="BO7" s="61"/>
      <c r="BP7" s="61"/>
      <c r="BQ7" s="61"/>
      <c r="BR7" s="61"/>
      <c r="BS7" s="107"/>
      <c r="BT7" s="61"/>
      <c r="BU7" s="61"/>
      <c r="BV7" s="61"/>
      <c r="BW7" s="107"/>
      <c r="BX7" s="61"/>
      <c r="BY7" s="61"/>
      <c r="BZ7" s="73"/>
      <c r="CA7" s="61"/>
      <c r="CB7" s="61"/>
      <c r="CC7" s="61"/>
      <c r="CD7" s="61"/>
      <c r="CE7" s="107"/>
      <c r="CF7" s="61"/>
      <c r="CG7" s="61"/>
      <c r="CH7" s="61"/>
      <c r="CI7" s="107"/>
      <c r="CJ7" s="61"/>
      <c r="CK7" s="61"/>
      <c r="CL7" s="73"/>
      <c r="CM7" s="61"/>
      <c r="CN7" s="61"/>
      <c r="CO7" s="61"/>
      <c r="CP7" s="62"/>
      <c r="CQ7" s="276"/>
      <c r="CR7" s="240"/>
    </row>
    <row r="8" spans="1:96" ht="7.5" customHeight="1">
      <c r="B8" s="178"/>
      <c r="C8" s="177"/>
      <c r="D8" s="177"/>
      <c r="E8" s="177"/>
      <c r="F8" s="177"/>
      <c r="G8" s="177"/>
      <c r="H8" s="177"/>
      <c r="I8" s="177"/>
      <c r="J8" s="177"/>
      <c r="K8" s="177"/>
      <c r="L8" s="177"/>
      <c r="M8" s="177"/>
      <c r="N8" s="177"/>
      <c r="O8" s="177"/>
      <c r="P8" s="177"/>
      <c r="Q8" s="177"/>
      <c r="R8" s="177"/>
      <c r="S8" s="177"/>
      <c r="T8" s="177"/>
      <c r="U8" s="177"/>
      <c r="V8" s="177"/>
      <c r="W8" s="177"/>
      <c r="X8" s="177"/>
      <c r="Y8" s="177"/>
      <c r="Z8" s="277"/>
      <c r="AA8" s="187"/>
      <c r="AB8" s="188"/>
      <c r="AC8" s="188"/>
      <c r="AD8" s="188"/>
      <c r="AE8" s="188"/>
      <c r="AF8" s="188"/>
      <c r="AG8" s="188"/>
      <c r="AH8" s="188"/>
      <c r="AI8" s="188"/>
      <c r="AJ8" s="188"/>
      <c r="AK8" s="188"/>
      <c r="AL8" s="188"/>
      <c r="AM8" s="188"/>
      <c r="AN8" s="188"/>
      <c r="AO8" s="188"/>
      <c r="AP8" s="246"/>
      <c r="AQ8" s="63"/>
      <c r="AR8" s="64"/>
      <c r="AS8" s="64"/>
      <c r="AT8" s="106"/>
      <c r="AU8" s="63"/>
      <c r="AV8" s="64"/>
      <c r="AW8" s="64"/>
      <c r="AX8" s="106"/>
      <c r="AY8" s="63"/>
      <c r="AZ8" s="64"/>
      <c r="BA8" s="64"/>
      <c r="BB8" s="106"/>
      <c r="BC8" s="63"/>
      <c r="BD8" s="64"/>
      <c r="BE8" s="64"/>
      <c r="BF8" s="106"/>
      <c r="BG8" s="63"/>
      <c r="BH8" s="64"/>
      <c r="BI8" s="64"/>
      <c r="BJ8" s="106"/>
      <c r="BK8" s="63"/>
      <c r="BL8" s="64"/>
      <c r="BM8" s="64"/>
      <c r="BN8" s="106"/>
      <c r="BO8" s="63"/>
      <c r="BP8" s="64"/>
      <c r="BQ8" s="64"/>
      <c r="BR8" s="106"/>
      <c r="BS8" s="63"/>
      <c r="BT8" s="64"/>
      <c r="BU8" s="64"/>
      <c r="BV8" s="106"/>
      <c r="BW8" s="63"/>
      <c r="BX8" s="64"/>
      <c r="BY8" s="64"/>
      <c r="BZ8" s="106"/>
      <c r="CA8" s="63"/>
      <c r="CB8" s="64"/>
      <c r="CC8" s="64"/>
      <c r="CD8" s="106"/>
      <c r="CE8" s="63"/>
      <c r="CF8" s="64"/>
      <c r="CG8" s="64"/>
      <c r="CH8" s="106"/>
      <c r="CI8" s="63"/>
      <c r="CJ8" s="64"/>
      <c r="CK8" s="64"/>
      <c r="CL8" s="106"/>
      <c r="CM8" s="63"/>
      <c r="CN8" s="64"/>
      <c r="CO8" s="64"/>
      <c r="CP8" s="65"/>
      <c r="CQ8" s="276"/>
      <c r="CR8" s="240"/>
    </row>
    <row r="9" spans="1:96" s="16" customFormat="1" ht="39" customHeight="1" thickBot="1">
      <c r="B9" s="324"/>
      <c r="C9" s="327"/>
      <c r="D9" s="318"/>
      <c r="E9" s="318"/>
      <c r="F9" s="318"/>
      <c r="G9" s="318"/>
      <c r="H9" s="318"/>
      <c r="I9" s="318"/>
      <c r="J9" s="318"/>
      <c r="K9" s="318"/>
      <c r="L9" s="317" t="s">
        <v>80</v>
      </c>
      <c r="M9" s="317"/>
      <c r="N9" s="337"/>
      <c r="O9" s="337"/>
      <c r="P9" s="337"/>
      <c r="Q9" s="337"/>
      <c r="R9" s="317" t="s">
        <v>58</v>
      </c>
      <c r="S9" s="317"/>
      <c r="T9" s="337"/>
      <c r="U9" s="337"/>
      <c r="V9" s="337"/>
      <c r="W9" s="337"/>
      <c r="X9" s="336" t="s">
        <v>59</v>
      </c>
      <c r="Y9" s="336"/>
      <c r="Z9" s="326"/>
      <c r="AA9" s="95" t="s">
        <v>12</v>
      </c>
      <c r="AB9" s="96"/>
      <c r="AC9" s="96"/>
      <c r="AD9" s="96"/>
      <c r="AE9" s="96"/>
      <c r="AF9" s="96"/>
      <c r="AG9" s="96"/>
      <c r="AH9" s="96"/>
      <c r="AI9" s="96"/>
      <c r="AJ9" s="96"/>
      <c r="AK9" s="96"/>
      <c r="AL9" s="96"/>
      <c r="AM9" s="96"/>
      <c r="AN9" s="96"/>
      <c r="AO9" s="96"/>
      <c r="AP9" s="97"/>
      <c r="AQ9" s="134" t="s">
        <v>41</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6"/>
      <c r="CQ9" s="276"/>
      <c r="CR9" s="240"/>
    </row>
    <row r="10" spans="1:96" s="16" customFormat="1" ht="11.25" customHeight="1" thickBot="1">
      <c r="B10" s="325"/>
      <c r="C10" s="328"/>
      <c r="D10" s="319"/>
      <c r="E10" s="319"/>
      <c r="F10" s="319"/>
      <c r="G10" s="319"/>
      <c r="H10" s="319"/>
      <c r="I10" s="319"/>
      <c r="J10" s="319"/>
      <c r="K10" s="319"/>
      <c r="L10" s="317"/>
      <c r="M10" s="317"/>
      <c r="N10" s="337"/>
      <c r="O10" s="337"/>
      <c r="P10" s="337"/>
      <c r="Q10" s="337"/>
      <c r="R10" s="317"/>
      <c r="S10" s="317"/>
      <c r="T10" s="337"/>
      <c r="U10" s="337"/>
      <c r="V10" s="337"/>
      <c r="W10" s="337"/>
      <c r="X10" s="336"/>
      <c r="Y10" s="336"/>
      <c r="Z10" s="326"/>
      <c r="AA10" s="98"/>
      <c r="AB10" s="99"/>
      <c r="AC10" s="99"/>
      <c r="AD10" s="99"/>
      <c r="AE10" s="99"/>
      <c r="AF10" s="99"/>
      <c r="AG10" s="99"/>
      <c r="AH10" s="99"/>
      <c r="AI10" s="99"/>
      <c r="AJ10" s="99"/>
      <c r="AK10" s="99"/>
      <c r="AL10" s="99"/>
      <c r="AM10" s="99"/>
      <c r="AN10" s="99"/>
      <c r="AO10" s="99"/>
      <c r="AP10" s="100"/>
      <c r="AQ10" s="104"/>
      <c r="AR10" s="105"/>
      <c r="AS10" s="105"/>
      <c r="AT10" s="105"/>
      <c r="AU10" s="105"/>
      <c r="AV10" s="105"/>
      <c r="AW10" s="105"/>
      <c r="AX10" s="105"/>
      <c r="AY10" s="105"/>
      <c r="AZ10" s="105"/>
      <c r="BA10" s="105"/>
      <c r="BB10" s="105"/>
      <c r="BC10" s="105"/>
      <c r="BD10" s="105"/>
      <c r="BE10" s="105"/>
      <c r="BF10" s="105"/>
      <c r="BG10" s="105"/>
      <c r="BH10" s="105"/>
      <c r="BI10" s="105"/>
      <c r="BJ10" s="105"/>
      <c r="BK10" s="17"/>
      <c r="BL10" s="101" t="s">
        <v>53</v>
      </c>
      <c r="BM10" s="101"/>
      <c r="BN10" s="101"/>
      <c r="BO10" s="101"/>
      <c r="BP10" s="101"/>
      <c r="BQ10" s="1" t="s">
        <v>54</v>
      </c>
      <c r="BR10" s="102"/>
      <c r="BS10" s="102"/>
      <c r="BT10" s="102"/>
      <c r="BU10" s="102"/>
      <c r="BV10" s="102"/>
      <c r="BW10" s="1" t="s">
        <v>55</v>
      </c>
      <c r="BX10" s="102"/>
      <c r="BY10" s="102"/>
      <c r="BZ10" s="102"/>
      <c r="CA10" s="102"/>
      <c r="CB10" s="102"/>
      <c r="CC10" s="102"/>
      <c r="CD10" s="102"/>
      <c r="CE10" s="103" t="s">
        <v>56</v>
      </c>
      <c r="CF10" s="103"/>
      <c r="CG10" s="102"/>
      <c r="CH10" s="102"/>
      <c r="CI10" s="102"/>
      <c r="CJ10" s="102"/>
      <c r="CK10" s="102"/>
      <c r="CL10" s="102"/>
      <c r="CM10" s="102"/>
      <c r="CN10" s="2"/>
      <c r="CO10" s="2"/>
      <c r="CP10" s="3"/>
      <c r="CQ10" s="276"/>
      <c r="CR10" s="240"/>
    </row>
    <row r="11" spans="1:96" ht="25.5" customHeight="1" thickBot="1">
      <c r="B11" s="320"/>
      <c r="C11" s="321"/>
      <c r="D11" s="321"/>
      <c r="E11" s="321"/>
      <c r="F11" s="321"/>
      <c r="G11" s="321"/>
      <c r="H11" s="321"/>
      <c r="I11" s="321"/>
      <c r="J11" s="321"/>
      <c r="K11" s="322" t="s">
        <v>93</v>
      </c>
      <c r="L11" s="322"/>
      <c r="M11" s="322"/>
      <c r="N11" s="322"/>
      <c r="O11" s="322"/>
      <c r="P11" s="322"/>
      <c r="Q11" s="322"/>
      <c r="R11" s="322"/>
      <c r="S11" s="322"/>
      <c r="T11" s="322"/>
      <c r="U11" s="322"/>
      <c r="V11" s="322"/>
      <c r="W11" s="322"/>
      <c r="X11" s="322"/>
      <c r="Y11" s="322"/>
      <c r="Z11" s="323"/>
      <c r="AA11" s="146" t="s">
        <v>13</v>
      </c>
      <c r="AB11" s="147"/>
      <c r="AC11" s="147"/>
      <c r="AD11" s="147"/>
      <c r="AE11" s="147"/>
      <c r="AF11" s="147"/>
      <c r="AG11" s="147"/>
      <c r="AH11" s="147"/>
      <c r="AI11" s="147"/>
      <c r="AJ11" s="147"/>
      <c r="AK11" s="196"/>
      <c r="AL11" s="196"/>
      <c r="AM11" s="196"/>
      <c r="AN11" s="196"/>
      <c r="AO11" s="196"/>
      <c r="AP11" s="197"/>
      <c r="AQ11" s="137" t="s">
        <v>41</v>
      </c>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c r="CN11" s="138"/>
      <c r="CO11" s="138"/>
      <c r="CP11" s="139"/>
      <c r="CQ11" s="276"/>
      <c r="CR11" s="241"/>
    </row>
    <row r="12" spans="1:96" s="16" customFormat="1" ht="24" customHeight="1" thickBot="1">
      <c r="B12" s="320"/>
      <c r="C12" s="321"/>
      <c r="D12" s="321"/>
      <c r="E12" s="321"/>
      <c r="F12" s="321"/>
      <c r="G12" s="321"/>
      <c r="H12" s="321"/>
      <c r="I12" s="321"/>
      <c r="J12" s="321"/>
      <c r="K12" s="330" t="s">
        <v>94</v>
      </c>
      <c r="L12" s="330"/>
      <c r="M12" s="330"/>
      <c r="N12" s="330"/>
      <c r="O12" s="330"/>
      <c r="P12" s="330"/>
      <c r="Q12" s="330"/>
      <c r="R12" s="330"/>
      <c r="S12" s="330"/>
      <c r="T12" s="330"/>
      <c r="U12" s="330"/>
      <c r="V12" s="330"/>
      <c r="W12" s="330"/>
      <c r="X12" s="330"/>
      <c r="Y12" s="330"/>
      <c r="Z12" s="331"/>
      <c r="AA12" s="95" t="s">
        <v>14</v>
      </c>
      <c r="AB12" s="96"/>
      <c r="AC12" s="96"/>
      <c r="AD12" s="96"/>
      <c r="AE12" s="96"/>
      <c r="AF12" s="96"/>
      <c r="AG12" s="96"/>
      <c r="AH12" s="96"/>
      <c r="AI12" s="96"/>
      <c r="AJ12" s="96"/>
      <c r="AK12" s="96"/>
      <c r="AL12" s="96"/>
      <c r="AM12" s="96"/>
      <c r="AN12" s="96"/>
      <c r="AO12" s="96"/>
      <c r="AP12" s="97"/>
      <c r="AQ12" s="140" t="s">
        <v>41</v>
      </c>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2"/>
      <c r="CQ12" s="276"/>
      <c r="CR12" s="247" t="s">
        <v>45</v>
      </c>
    </row>
    <row r="13" spans="1:96" s="16" customFormat="1" ht="10.5" customHeight="1">
      <c r="B13" s="320"/>
      <c r="C13" s="321"/>
      <c r="D13" s="321"/>
      <c r="E13" s="321"/>
      <c r="F13" s="321"/>
      <c r="G13" s="321"/>
      <c r="H13" s="321"/>
      <c r="I13" s="321"/>
      <c r="J13" s="321"/>
      <c r="K13" s="334" t="s">
        <v>95</v>
      </c>
      <c r="L13" s="334"/>
      <c r="M13" s="334"/>
      <c r="N13" s="334"/>
      <c r="O13" s="334"/>
      <c r="P13" s="334"/>
      <c r="Q13" s="334"/>
      <c r="R13" s="334"/>
      <c r="S13" s="334"/>
      <c r="T13" s="334"/>
      <c r="U13" s="334"/>
      <c r="V13" s="334"/>
      <c r="W13" s="334"/>
      <c r="X13" s="334"/>
      <c r="Y13" s="334"/>
      <c r="Z13" s="335"/>
      <c r="AA13" s="98"/>
      <c r="AB13" s="99"/>
      <c r="AC13" s="99"/>
      <c r="AD13" s="99"/>
      <c r="AE13" s="99"/>
      <c r="AF13" s="99"/>
      <c r="AG13" s="99"/>
      <c r="AH13" s="99"/>
      <c r="AI13" s="99"/>
      <c r="AJ13" s="99"/>
      <c r="AK13" s="99"/>
      <c r="AL13" s="99"/>
      <c r="AM13" s="99"/>
      <c r="AN13" s="99"/>
      <c r="AO13" s="99"/>
      <c r="AP13" s="100"/>
      <c r="AQ13" s="104"/>
      <c r="AR13" s="105"/>
      <c r="AS13" s="105"/>
      <c r="AT13" s="105"/>
      <c r="AU13" s="105"/>
      <c r="AV13" s="105"/>
      <c r="AW13" s="105"/>
      <c r="AX13" s="105"/>
      <c r="AY13" s="105"/>
      <c r="AZ13" s="105"/>
      <c r="BA13" s="105"/>
      <c r="BB13" s="105"/>
      <c r="BC13" s="105"/>
      <c r="BD13" s="105"/>
      <c r="BE13" s="105"/>
      <c r="BF13" s="105"/>
      <c r="BG13" s="105"/>
      <c r="BH13" s="105"/>
      <c r="BI13" s="105"/>
      <c r="BJ13" s="105"/>
      <c r="BK13" s="17"/>
      <c r="BL13" s="101" t="s">
        <v>53</v>
      </c>
      <c r="BM13" s="101"/>
      <c r="BN13" s="101"/>
      <c r="BO13" s="101"/>
      <c r="BP13" s="101"/>
      <c r="BQ13" s="4" t="s">
        <v>54</v>
      </c>
      <c r="BR13" s="109"/>
      <c r="BS13" s="109"/>
      <c r="BT13" s="109"/>
      <c r="BU13" s="109"/>
      <c r="BV13" s="109"/>
      <c r="BW13" s="4" t="s">
        <v>55</v>
      </c>
      <c r="BX13" s="109"/>
      <c r="BY13" s="109"/>
      <c r="BZ13" s="109"/>
      <c r="CA13" s="109"/>
      <c r="CB13" s="109"/>
      <c r="CC13" s="109"/>
      <c r="CD13" s="109"/>
      <c r="CE13" s="108" t="s">
        <v>56</v>
      </c>
      <c r="CF13" s="108"/>
      <c r="CG13" s="109"/>
      <c r="CH13" s="109"/>
      <c r="CI13" s="109"/>
      <c r="CJ13" s="109"/>
      <c r="CK13" s="109"/>
      <c r="CL13" s="109"/>
      <c r="CM13" s="109"/>
      <c r="CN13" s="5"/>
      <c r="CO13" s="5"/>
      <c r="CP13" s="6"/>
      <c r="CQ13" s="276"/>
      <c r="CR13" s="248"/>
    </row>
    <row r="14" spans="1:96" ht="15" customHeight="1">
      <c r="B14" s="332"/>
      <c r="C14" s="333"/>
      <c r="D14" s="333"/>
      <c r="E14" s="333"/>
      <c r="F14" s="333"/>
      <c r="G14" s="333"/>
      <c r="H14" s="333"/>
      <c r="I14" s="333"/>
      <c r="J14" s="333"/>
      <c r="K14" s="334"/>
      <c r="L14" s="334"/>
      <c r="M14" s="334"/>
      <c r="N14" s="334"/>
      <c r="O14" s="334"/>
      <c r="P14" s="334"/>
      <c r="Q14" s="334"/>
      <c r="R14" s="334"/>
      <c r="S14" s="334"/>
      <c r="T14" s="334"/>
      <c r="U14" s="334"/>
      <c r="V14" s="334"/>
      <c r="W14" s="334"/>
      <c r="X14" s="334"/>
      <c r="Y14" s="334"/>
      <c r="Z14" s="335"/>
      <c r="AA14" s="198" t="s">
        <v>9</v>
      </c>
      <c r="AB14" s="199"/>
      <c r="AC14" s="199"/>
      <c r="AD14" s="199"/>
      <c r="AE14" s="199"/>
      <c r="AF14" s="199"/>
      <c r="AG14" s="199"/>
      <c r="AH14" s="199"/>
      <c r="AI14" s="199"/>
      <c r="AJ14" s="199"/>
      <c r="AK14" s="193"/>
      <c r="AL14" s="193"/>
      <c r="AM14" s="193"/>
      <c r="AN14" s="193"/>
      <c r="AO14" s="193"/>
      <c r="AP14" s="194"/>
      <c r="AQ14" s="118"/>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20"/>
      <c r="CQ14" s="276"/>
      <c r="CR14" s="248"/>
    </row>
    <row r="15" spans="1:96" ht="33" customHeight="1">
      <c r="B15" s="179" t="s">
        <v>15</v>
      </c>
      <c r="C15" s="180"/>
      <c r="D15" s="180"/>
      <c r="E15" s="180"/>
      <c r="F15" s="180"/>
      <c r="G15" s="180"/>
      <c r="H15" s="180"/>
      <c r="I15" s="180"/>
      <c r="J15" s="180"/>
      <c r="K15" s="180"/>
      <c r="L15" s="180"/>
      <c r="M15" s="181"/>
      <c r="N15" s="181"/>
      <c r="O15" s="181"/>
      <c r="P15" s="181"/>
      <c r="Q15" s="181"/>
      <c r="R15" s="181"/>
      <c r="S15" s="181"/>
      <c r="T15" s="181"/>
      <c r="U15" s="181"/>
      <c r="V15" s="181"/>
      <c r="W15" s="181"/>
      <c r="X15" s="181"/>
      <c r="Y15" s="181"/>
      <c r="Z15" s="182"/>
      <c r="AA15" s="187" t="s">
        <v>16</v>
      </c>
      <c r="AB15" s="188"/>
      <c r="AC15" s="188"/>
      <c r="AD15" s="188"/>
      <c r="AE15" s="188"/>
      <c r="AF15" s="188"/>
      <c r="AG15" s="188"/>
      <c r="AH15" s="188"/>
      <c r="AI15" s="188"/>
      <c r="AJ15" s="188"/>
      <c r="AK15" s="189"/>
      <c r="AL15" s="189"/>
      <c r="AM15" s="189"/>
      <c r="AN15" s="189"/>
      <c r="AO15" s="189"/>
      <c r="AP15" s="190"/>
      <c r="AQ15" s="115"/>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7"/>
      <c r="CQ15" s="276"/>
      <c r="CR15" s="248"/>
    </row>
    <row r="16" spans="1:96" ht="16.5" customHeight="1" thickBot="1">
      <c r="B16" s="183"/>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2"/>
      <c r="AA16" s="191" t="s">
        <v>17</v>
      </c>
      <c r="AB16" s="192"/>
      <c r="AC16" s="192"/>
      <c r="AD16" s="192"/>
      <c r="AE16" s="192"/>
      <c r="AF16" s="192"/>
      <c r="AG16" s="192"/>
      <c r="AH16" s="192"/>
      <c r="AI16" s="192"/>
      <c r="AJ16" s="192"/>
      <c r="AK16" s="193"/>
      <c r="AL16" s="193"/>
      <c r="AM16" s="193"/>
      <c r="AN16" s="193"/>
      <c r="AO16" s="193"/>
      <c r="AP16" s="194"/>
      <c r="AQ16" s="252"/>
      <c r="AR16" s="250"/>
      <c r="AS16" s="250"/>
      <c r="AT16" s="250"/>
      <c r="AU16" s="250"/>
      <c r="AV16" s="250"/>
      <c r="AW16" s="250" t="s">
        <v>57</v>
      </c>
      <c r="AX16" s="250"/>
      <c r="AY16" s="251"/>
      <c r="AZ16" s="251"/>
      <c r="BA16" s="251"/>
      <c r="BB16" s="251"/>
      <c r="BC16" s="251"/>
      <c r="BD16" s="250" t="s">
        <v>58</v>
      </c>
      <c r="BE16" s="250"/>
      <c r="BF16" s="251"/>
      <c r="BG16" s="251"/>
      <c r="BH16" s="251"/>
      <c r="BI16" s="251"/>
      <c r="BJ16" s="251"/>
      <c r="BK16" s="250" t="s">
        <v>59</v>
      </c>
      <c r="BL16" s="250"/>
      <c r="BM16" s="250"/>
      <c r="BN16" s="250"/>
      <c r="BO16" s="250"/>
      <c r="BP16" s="281"/>
      <c r="BQ16" s="252"/>
      <c r="BR16" s="250"/>
      <c r="BS16" s="250"/>
      <c r="BT16" s="250"/>
      <c r="BU16" s="250" t="s">
        <v>57</v>
      </c>
      <c r="BV16" s="250"/>
      <c r="BW16" s="254"/>
      <c r="BX16" s="254"/>
      <c r="BY16" s="254"/>
      <c r="BZ16" s="254"/>
      <c r="CA16" s="254"/>
      <c r="CB16" s="250" t="s">
        <v>58</v>
      </c>
      <c r="CC16" s="250"/>
      <c r="CD16" s="254"/>
      <c r="CE16" s="254"/>
      <c r="CF16" s="254"/>
      <c r="CG16" s="254"/>
      <c r="CH16" s="254"/>
      <c r="CI16" s="250" t="s">
        <v>59</v>
      </c>
      <c r="CJ16" s="250"/>
      <c r="CK16" s="250"/>
      <c r="CL16" s="250"/>
      <c r="CM16" s="250"/>
      <c r="CN16" s="250"/>
      <c r="CO16" s="250"/>
      <c r="CP16" s="253"/>
      <c r="CQ16" s="276"/>
      <c r="CR16" s="248"/>
    </row>
    <row r="17" spans="2:96" ht="16.5" customHeight="1">
      <c r="B17" s="18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6"/>
      <c r="AA17" s="195"/>
      <c r="AB17" s="189"/>
      <c r="AC17" s="189"/>
      <c r="AD17" s="189"/>
      <c r="AE17" s="189"/>
      <c r="AF17" s="189"/>
      <c r="AG17" s="189"/>
      <c r="AH17" s="189"/>
      <c r="AI17" s="189"/>
      <c r="AJ17" s="189"/>
      <c r="AK17" s="189"/>
      <c r="AL17" s="189"/>
      <c r="AM17" s="189"/>
      <c r="AN17" s="189"/>
      <c r="AO17" s="189"/>
      <c r="AP17" s="190"/>
      <c r="AQ17" s="266"/>
      <c r="AR17" s="111"/>
      <c r="AS17" s="111"/>
      <c r="AT17" s="111"/>
      <c r="AU17" s="111"/>
      <c r="AV17" s="111"/>
      <c r="AW17" s="111" t="s">
        <v>60</v>
      </c>
      <c r="AX17" s="111"/>
      <c r="AY17" s="288"/>
      <c r="AZ17" s="288"/>
      <c r="BA17" s="288"/>
      <c r="BB17" s="288"/>
      <c r="BC17" s="288"/>
      <c r="BD17" s="111" t="s">
        <v>58</v>
      </c>
      <c r="BE17" s="111"/>
      <c r="BF17" s="288"/>
      <c r="BG17" s="288"/>
      <c r="BH17" s="288"/>
      <c r="BI17" s="288"/>
      <c r="BJ17" s="288"/>
      <c r="BK17" s="111" t="s">
        <v>59</v>
      </c>
      <c r="BL17" s="111"/>
      <c r="BM17" s="111"/>
      <c r="BN17" s="111"/>
      <c r="BO17" s="111"/>
      <c r="BP17" s="282"/>
      <c r="BQ17" s="266"/>
      <c r="BR17" s="111"/>
      <c r="BS17" s="111"/>
      <c r="BT17" s="111"/>
      <c r="BU17" s="111" t="s">
        <v>120</v>
      </c>
      <c r="BV17" s="111"/>
      <c r="BW17" s="110"/>
      <c r="BX17" s="110"/>
      <c r="BY17" s="110"/>
      <c r="BZ17" s="110"/>
      <c r="CA17" s="110"/>
      <c r="CB17" s="111" t="s">
        <v>58</v>
      </c>
      <c r="CC17" s="111"/>
      <c r="CD17" s="110"/>
      <c r="CE17" s="110"/>
      <c r="CF17" s="110"/>
      <c r="CG17" s="110"/>
      <c r="CH17" s="110"/>
      <c r="CI17" s="111" t="s">
        <v>59</v>
      </c>
      <c r="CJ17" s="111"/>
      <c r="CK17" s="111"/>
      <c r="CL17" s="111"/>
      <c r="CM17" s="111"/>
      <c r="CN17" s="111"/>
      <c r="CO17" s="111"/>
      <c r="CP17" s="112"/>
      <c r="CQ17" s="276"/>
      <c r="CR17" s="248"/>
    </row>
    <row r="18" spans="2:96" ht="24.75" customHeight="1">
      <c r="B18" s="278" t="s">
        <v>18</v>
      </c>
      <c r="C18" s="279"/>
      <c r="D18" s="279"/>
      <c r="E18" s="279"/>
      <c r="F18" s="279"/>
      <c r="G18" s="279"/>
      <c r="H18" s="279"/>
      <c r="I18" s="279"/>
      <c r="J18" s="279"/>
      <c r="K18" s="279"/>
      <c r="L18" s="280"/>
      <c r="M18" s="283" t="s">
        <v>61</v>
      </c>
      <c r="N18" s="284"/>
      <c r="O18" s="285" t="s">
        <v>62</v>
      </c>
      <c r="P18" s="285"/>
      <c r="Q18" s="285"/>
      <c r="R18" s="285"/>
      <c r="S18" s="285"/>
      <c r="T18" s="285"/>
      <c r="U18" s="285"/>
      <c r="V18" s="285"/>
      <c r="W18" s="285"/>
      <c r="X18" s="285"/>
      <c r="Y18" s="284" t="s">
        <v>61</v>
      </c>
      <c r="Z18" s="284"/>
      <c r="AA18" s="285" t="s">
        <v>63</v>
      </c>
      <c r="AB18" s="285"/>
      <c r="AC18" s="285"/>
      <c r="AD18" s="285"/>
      <c r="AE18" s="285"/>
      <c r="AF18" s="285"/>
      <c r="AG18" s="285"/>
      <c r="AH18" s="285"/>
      <c r="AI18" s="285"/>
      <c r="AJ18" s="285"/>
      <c r="AK18" s="285"/>
      <c r="AL18" s="285"/>
      <c r="AM18" s="284" t="s">
        <v>61</v>
      </c>
      <c r="AN18" s="284"/>
      <c r="AO18" s="285" t="s">
        <v>64</v>
      </c>
      <c r="AP18" s="285"/>
      <c r="AQ18" s="285"/>
      <c r="AR18" s="285"/>
      <c r="AS18" s="285"/>
      <c r="AT18" s="285"/>
      <c r="AU18" s="285"/>
      <c r="AV18" s="285"/>
      <c r="AW18" s="285"/>
      <c r="AX18" s="285"/>
      <c r="AY18" s="285"/>
      <c r="AZ18" s="285"/>
      <c r="BA18" s="285"/>
      <c r="BB18" s="285"/>
      <c r="BC18" s="285"/>
      <c r="BD18" s="285"/>
      <c r="BE18" s="285"/>
      <c r="BF18" s="285"/>
      <c r="BG18" s="285"/>
      <c r="BH18" s="285"/>
      <c r="BI18" s="284" t="s">
        <v>61</v>
      </c>
      <c r="BJ18" s="284"/>
      <c r="BK18" s="285" t="s">
        <v>65</v>
      </c>
      <c r="BL18" s="285"/>
      <c r="BM18" s="285"/>
      <c r="BN18" s="285"/>
      <c r="BO18" s="285"/>
      <c r="BP18" s="285"/>
      <c r="BQ18" s="285"/>
      <c r="BR18" s="285"/>
      <c r="BS18" s="285"/>
      <c r="BT18" s="285"/>
      <c r="BU18" s="285"/>
      <c r="BV18" s="284" t="s">
        <v>61</v>
      </c>
      <c r="BW18" s="284"/>
      <c r="BX18" s="338" t="s">
        <v>66</v>
      </c>
      <c r="BY18" s="338"/>
      <c r="BZ18" s="338"/>
      <c r="CA18" s="338"/>
      <c r="CB18" s="338"/>
      <c r="CC18" s="338"/>
      <c r="CD18" s="338"/>
      <c r="CE18" s="338"/>
      <c r="CF18" s="338"/>
      <c r="CG18" s="338"/>
      <c r="CH18" s="338"/>
      <c r="CI18" s="338"/>
      <c r="CJ18" s="338"/>
      <c r="CK18" s="338"/>
      <c r="CL18" s="338"/>
      <c r="CM18" s="338"/>
      <c r="CN18" s="338"/>
      <c r="CO18" s="338"/>
      <c r="CP18" s="339"/>
      <c r="CQ18" s="276"/>
      <c r="CR18" s="248"/>
    </row>
    <row r="19" spans="2:96" ht="14.25" customHeight="1">
      <c r="B19" s="286" t="s">
        <v>22</v>
      </c>
      <c r="C19" s="96"/>
      <c r="D19" s="96"/>
      <c r="E19" s="96"/>
      <c r="F19" s="96"/>
      <c r="G19" s="96"/>
      <c r="H19" s="96"/>
      <c r="I19" s="96"/>
      <c r="J19" s="96"/>
      <c r="K19" s="96"/>
      <c r="L19" s="96"/>
      <c r="M19" s="192" t="s">
        <v>23</v>
      </c>
      <c r="N19" s="192"/>
      <c r="O19" s="192"/>
      <c r="P19" s="192"/>
      <c r="Q19" s="192"/>
      <c r="R19" s="192"/>
      <c r="S19" s="192"/>
      <c r="T19" s="192"/>
      <c r="U19" s="194"/>
      <c r="V19" s="95" t="s">
        <v>24</v>
      </c>
      <c r="W19" s="96"/>
      <c r="X19" s="96"/>
      <c r="Y19" s="96"/>
      <c r="Z19" s="96"/>
      <c r="AA19" s="96"/>
      <c r="AB19" s="96"/>
      <c r="AC19" s="96"/>
      <c r="AD19" s="96"/>
      <c r="AE19" s="96"/>
      <c r="AF19" s="96"/>
      <c r="AG19" s="96"/>
      <c r="AH19" s="96"/>
      <c r="AI19" s="96"/>
      <c r="AJ19" s="96"/>
      <c r="AK19" s="96"/>
      <c r="AL19" s="96"/>
      <c r="AM19" s="96"/>
      <c r="AN19" s="96"/>
      <c r="AO19" s="96"/>
      <c r="AP19" s="97"/>
      <c r="AQ19" s="191" t="s">
        <v>25</v>
      </c>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227"/>
      <c r="BO19" s="191" t="s">
        <v>26</v>
      </c>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261"/>
      <c r="CQ19" s="276"/>
      <c r="CR19" s="248"/>
    </row>
    <row r="20" spans="2:96" ht="16.5" customHeight="1">
      <c r="B20" s="287"/>
      <c r="C20" s="99"/>
      <c r="D20" s="99"/>
      <c r="E20" s="99"/>
      <c r="F20" s="99"/>
      <c r="G20" s="99"/>
      <c r="H20" s="99"/>
      <c r="I20" s="99"/>
      <c r="J20" s="99"/>
      <c r="K20" s="99"/>
      <c r="L20" s="99"/>
      <c r="M20" s="189"/>
      <c r="N20" s="189"/>
      <c r="O20" s="189"/>
      <c r="P20" s="189"/>
      <c r="Q20" s="189"/>
      <c r="R20" s="189"/>
      <c r="S20" s="189"/>
      <c r="T20" s="189"/>
      <c r="U20" s="190"/>
      <c r="V20" s="98"/>
      <c r="W20" s="99"/>
      <c r="X20" s="99"/>
      <c r="Y20" s="99"/>
      <c r="Z20" s="99"/>
      <c r="AA20" s="99"/>
      <c r="AB20" s="99"/>
      <c r="AC20" s="99"/>
      <c r="AD20" s="99"/>
      <c r="AE20" s="99"/>
      <c r="AF20" s="99"/>
      <c r="AG20" s="99"/>
      <c r="AH20" s="99"/>
      <c r="AI20" s="99"/>
      <c r="AJ20" s="99"/>
      <c r="AK20" s="99"/>
      <c r="AL20" s="99"/>
      <c r="AM20" s="99"/>
      <c r="AN20" s="99"/>
      <c r="AO20" s="99"/>
      <c r="AP20" s="100"/>
      <c r="AQ20" s="187"/>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246"/>
      <c r="BO20" s="187"/>
      <c r="BP20" s="188"/>
      <c r="BQ20" s="188"/>
      <c r="BR20" s="188"/>
      <c r="BS20" s="188"/>
      <c r="BT20" s="188"/>
      <c r="BU20" s="188"/>
      <c r="BV20" s="188"/>
      <c r="BW20" s="188"/>
      <c r="BX20" s="188"/>
      <c r="BY20" s="188"/>
      <c r="BZ20" s="188"/>
      <c r="CA20" s="188"/>
      <c r="CB20" s="188"/>
      <c r="CC20" s="188"/>
      <c r="CD20" s="188"/>
      <c r="CE20" s="188"/>
      <c r="CF20" s="188"/>
      <c r="CG20" s="188"/>
      <c r="CH20" s="188"/>
      <c r="CI20" s="188"/>
      <c r="CJ20" s="188"/>
      <c r="CK20" s="188"/>
      <c r="CL20" s="188"/>
      <c r="CM20" s="188"/>
      <c r="CN20" s="188"/>
      <c r="CO20" s="188"/>
      <c r="CP20" s="262"/>
      <c r="CQ20" s="276"/>
      <c r="CR20" s="248"/>
    </row>
    <row r="21" spans="2:96" ht="14.25" customHeight="1" thickBot="1">
      <c r="B21" s="212"/>
      <c r="C21" s="122"/>
      <c r="D21" s="122"/>
      <c r="E21" s="122"/>
      <c r="F21" s="122"/>
      <c r="G21" s="122"/>
      <c r="H21" s="122"/>
      <c r="I21" s="122"/>
      <c r="J21" s="122"/>
      <c r="K21" s="122"/>
      <c r="L21" s="122"/>
      <c r="M21" s="122"/>
      <c r="N21" s="122"/>
      <c r="O21" s="122"/>
      <c r="P21" s="122"/>
      <c r="Q21" s="122"/>
      <c r="R21" s="122"/>
      <c r="S21" s="122"/>
      <c r="T21" s="122"/>
      <c r="U21" s="123"/>
      <c r="V21" s="273"/>
      <c r="W21" s="264"/>
      <c r="X21" s="264"/>
      <c r="Y21" s="264"/>
      <c r="Z21" s="264"/>
      <c r="AA21" s="264"/>
      <c r="AB21" s="264"/>
      <c r="AC21" s="18"/>
      <c r="AD21" s="264"/>
      <c r="AE21" s="264"/>
      <c r="AF21" s="264"/>
      <c r="AG21" s="264"/>
      <c r="AH21" s="264"/>
      <c r="AI21" s="264"/>
      <c r="AJ21" s="18"/>
      <c r="AK21" s="264"/>
      <c r="AL21" s="264"/>
      <c r="AM21" s="264"/>
      <c r="AN21" s="264"/>
      <c r="AO21" s="264"/>
      <c r="AP21" s="265"/>
      <c r="AQ21" s="121"/>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3"/>
      <c r="BO21" s="121"/>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7"/>
      <c r="CQ21" s="276"/>
      <c r="CR21" s="248"/>
    </row>
    <row r="22" spans="2:96" ht="14.25" customHeight="1">
      <c r="B22" s="213"/>
      <c r="C22" s="125"/>
      <c r="D22" s="125"/>
      <c r="E22" s="125"/>
      <c r="F22" s="125"/>
      <c r="G22" s="125"/>
      <c r="H22" s="125"/>
      <c r="I22" s="125"/>
      <c r="J22" s="125"/>
      <c r="K22" s="125"/>
      <c r="L22" s="125"/>
      <c r="M22" s="125"/>
      <c r="N22" s="125"/>
      <c r="O22" s="125"/>
      <c r="P22" s="125"/>
      <c r="Q22" s="125"/>
      <c r="R22" s="125"/>
      <c r="S22" s="125"/>
      <c r="T22" s="125"/>
      <c r="U22" s="126"/>
      <c r="V22" s="274"/>
      <c r="W22" s="275"/>
      <c r="X22" s="263"/>
      <c r="Y22" s="263"/>
      <c r="Z22" s="263"/>
      <c r="AA22" s="263"/>
      <c r="AB22" s="263"/>
      <c r="AC22" s="19"/>
      <c r="AD22" s="263"/>
      <c r="AE22" s="263"/>
      <c r="AF22" s="263"/>
      <c r="AG22" s="263"/>
      <c r="AH22" s="263"/>
      <c r="AI22" s="263"/>
      <c r="AJ22" s="19"/>
      <c r="AK22" s="263"/>
      <c r="AL22" s="263"/>
      <c r="AM22" s="263"/>
      <c r="AN22" s="263"/>
      <c r="AO22" s="263"/>
      <c r="AP22" s="20"/>
      <c r="AQ22" s="124"/>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6"/>
      <c r="BO22" s="124"/>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8"/>
      <c r="CQ22" s="276"/>
      <c r="CR22" s="248"/>
    </row>
    <row r="23" spans="2:96" ht="14.25" customHeight="1" thickBot="1">
      <c r="B23" s="212"/>
      <c r="C23" s="122"/>
      <c r="D23" s="122"/>
      <c r="E23" s="122"/>
      <c r="F23" s="122"/>
      <c r="G23" s="122"/>
      <c r="H23" s="122"/>
      <c r="I23" s="122"/>
      <c r="J23" s="122"/>
      <c r="K23" s="122"/>
      <c r="L23" s="122"/>
      <c r="M23" s="122"/>
      <c r="N23" s="122"/>
      <c r="O23" s="122"/>
      <c r="P23" s="122"/>
      <c r="Q23" s="122"/>
      <c r="R23" s="122"/>
      <c r="S23" s="122"/>
      <c r="T23" s="122"/>
      <c r="U23" s="123"/>
      <c r="V23" s="273"/>
      <c r="W23" s="264"/>
      <c r="X23" s="264"/>
      <c r="Y23" s="264"/>
      <c r="Z23" s="264"/>
      <c r="AA23" s="264"/>
      <c r="AB23" s="264"/>
      <c r="AC23" s="18"/>
      <c r="AD23" s="264"/>
      <c r="AE23" s="264"/>
      <c r="AF23" s="264"/>
      <c r="AG23" s="264"/>
      <c r="AH23" s="264"/>
      <c r="AI23" s="264"/>
      <c r="AJ23" s="18"/>
      <c r="AK23" s="264"/>
      <c r="AL23" s="264"/>
      <c r="AM23" s="264"/>
      <c r="AN23" s="264"/>
      <c r="AO23" s="264"/>
      <c r="AP23" s="265"/>
      <c r="AQ23" s="121"/>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3"/>
      <c r="BO23" s="121"/>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7"/>
      <c r="CQ23" s="276"/>
      <c r="CR23" s="248"/>
    </row>
    <row r="24" spans="2:96" ht="14.25" customHeight="1">
      <c r="B24" s="213"/>
      <c r="C24" s="125"/>
      <c r="D24" s="125"/>
      <c r="E24" s="125"/>
      <c r="F24" s="125"/>
      <c r="G24" s="125"/>
      <c r="H24" s="125"/>
      <c r="I24" s="125"/>
      <c r="J24" s="125"/>
      <c r="K24" s="125"/>
      <c r="L24" s="125"/>
      <c r="M24" s="125"/>
      <c r="N24" s="125"/>
      <c r="O24" s="125"/>
      <c r="P24" s="125"/>
      <c r="Q24" s="125"/>
      <c r="R24" s="125"/>
      <c r="S24" s="125"/>
      <c r="T24" s="125"/>
      <c r="U24" s="126"/>
      <c r="V24" s="274"/>
      <c r="W24" s="275"/>
      <c r="X24" s="263"/>
      <c r="Y24" s="263"/>
      <c r="Z24" s="263"/>
      <c r="AA24" s="263"/>
      <c r="AB24" s="263"/>
      <c r="AC24" s="19"/>
      <c r="AD24" s="263"/>
      <c r="AE24" s="263"/>
      <c r="AF24" s="263"/>
      <c r="AG24" s="263"/>
      <c r="AH24" s="263"/>
      <c r="AI24" s="263"/>
      <c r="AJ24" s="19"/>
      <c r="AK24" s="263"/>
      <c r="AL24" s="263"/>
      <c r="AM24" s="263"/>
      <c r="AN24" s="263"/>
      <c r="AO24" s="263"/>
      <c r="AP24" s="20"/>
      <c r="AQ24" s="124"/>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6"/>
      <c r="BO24" s="124"/>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8"/>
      <c r="CQ24" s="276"/>
      <c r="CR24" s="248"/>
    </row>
    <row r="25" spans="2:96" ht="14.25" customHeight="1" thickBot="1">
      <c r="B25" s="212"/>
      <c r="C25" s="122"/>
      <c r="D25" s="122"/>
      <c r="E25" s="122"/>
      <c r="F25" s="122"/>
      <c r="G25" s="122"/>
      <c r="H25" s="122"/>
      <c r="I25" s="122"/>
      <c r="J25" s="122"/>
      <c r="K25" s="122"/>
      <c r="L25" s="122"/>
      <c r="M25" s="122"/>
      <c r="N25" s="122"/>
      <c r="O25" s="122"/>
      <c r="P25" s="122"/>
      <c r="Q25" s="122"/>
      <c r="R25" s="122"/>
      <c r="S25" s="122"/>
      <c r="T25" s="122"/>
      <c r="U25" s="123"/>
      <c r="V25" s="273"/>
      <c r="W25" s="264"/>
      <c r="X25" s="264"/>
      <c r="Y25" s="264"/>
      <c r="Z25" s="264"/>
      <c r="AA25" s="264"/>
      <c r="AB25" s="264"/>
      <c r="AC25" s="18"/>
      <c r="AD25" s="264"/>
      <c r="AE25" s="264"/>
      <c r="AF25" s="264"/>
      <c r="AG25" s="264"/>
      <c r="AH25" s="264"/>
      <c r="AI25" s="264"/>
      <c r="AJ25" s="18"/>
      <c r="AK25" s="264"/>
      <c r="AL25" s="264"/>
      <c r="AM25" s="264"/>
      <c r="AN25" s="264"/>
      <c r="AO25" s="264"/>
      <c r="AP25" s="265"/>
      <c r="AQ25" s="121"/>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3"/>
      <c r="BO25" s="121"/>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7"/>
      <c r="CQ25" s="276"/>
      <c r="CR25" s="248"/>
    </row>
    <row r="26" spans="2:96" ht="14.25" customHeight="1">
      <c r="B26" s="213"/>
      <c r="C26" s="125"/>
      <c r="D26" s="125"/>
      <c r="E26" s="125"/>
      <c r="F26" s="125"/>
      <c r="G26" s="125"/>
      <c r="H26" s="125"/>
      <c r="I26" s="125"/>
      <c r="J26" s="125"/>
      <c r="K26" s="125"/>
      <c r="L26" s="125"/>
      <c r="M26" s="125"/>
      <c r="N26" s="125"/>
      <c r="O26" s="125"/>
      <c r="P26" s="125"/>
      <c r="Q26" s="125"/>
      <c r="R26" s="125"/>
      <c r="S26" s="125"/>
      <c r="T26" s="125"/>
      <c r="U26" s="126"/>
      <c r="V26" s="274"/>
      <c r="W26" s="275"/>
      <c r="X26" s="263"/>
      <c r="Y26" s="263"/>
      <c r="Z26" s="263"/>
      <c r="AA26" s="263"/>
      <c r="AB26" s="263"/>
      <c r="AC26" s="19"/>
      <c r="AD26" s="263"/>
      <c r="AE26" s="263"/>
      <c r="AF26" s="263"/>
      <c r="AG26" s="263"/>
      <c r="AH26" s="263"/>
      <c r="AI26" s="263"/>
      <c r="AJ26" s="19"/>
      <c r="AK26" s="263"/>
      <c r="AL26" s="263"/>
      <c r="AM26" s="263"/>
      <c r="AN26" s="263"/>
      <c r="AO26" s="263"/>
      <c r="AP26" s="20"/>
      <c r="AQ26" s="124"/>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6"/>
      <c r="BO26" s="124"/>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8"/>
      <c r="CQ26" s="276"/>
      <c r="CR26" s="248"/>
    </row>
    <row r="27" spans="2:96" ht="14.25" customHeight="1" thickBot="1">
      <c r="B27" s="212"/>
      <c r="C27" s="122"/>
      <c r="D27" s="122"/>
      <c r="E27" s="122"/>
      <c r="F27" s="122"/>
      <c r="G27" s="122"/>
      <c r="H27" s="122"/>
      <c r="I27" s="122"/>
      <c r="J27" s="122"/>
      <c r="K27" s="122"/>
      <c r="L27" s="122"/>
      <c r="M27" s="122"/>
      <c r="N27" s="122"/>
      <c r="O27" s="122"/>
      <c r="P27" s="122"/>
      <c r="Q27" s="122"/>
      <c r="R27" s="122"/>
      <c r="S27" s="122"/>
      <c r="T27" s="122"/>
      <c r="U27" s="123"/>
      <c r="V27" s="273"/>
      <c r="W27" s="264"/>
      <c r="X27" s="264"/>
      <c r="Y27" s="264"/>
      <c r="Z27" s="264"/>
      <c r="AA27" s="264"/>
      <c r="AB27" s="264"/>
      <c r="AC27" s="18"/>
      <c r="AD27" s="264"/>
      <c r="AE27" s="264"/>
      <c r="AF27" s="264"/>
      <c r="AG27" s="264"/>
      <c r="AH27" s="264"/>
      <c r="AI27" s="264"/>
      <c r="AJ27" s="18"/>
      <c r="AK27" s="264"/>
      <c r="AL27" s="264"/>
      <c r="AM27" s="264"/>
      <c r="AN27" s="264"/>
      <c r="AO27" s="264"/>
      <c r="AP27" s="265"/>
      <c r="AQ27" s="121"/>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3"/>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7"/>
      <c r="CQ27" s="276"/>
      <c r="CR27" s="248"/>
    </row>
    <row r="28" spans="2:96" ht="14.25" customHeight="1">
      <c r="B28" s="213"/>
      <c r="C28" s="125"/>
      <c r="D28" s="125"/>
      <c r="E28" s="125"/>
      <c r="F28" s="125"/>
      <c r="G28" s="125"/>
      <c r="H28" s="125"/>
      <c r="I28" s="125"/>
      <c r="J28" s="125"/>
      <c r="K28" s="125"/>
      <c r="L28" s="125"/>
      <c r="M28" s="125"/>
      <c r="N28" s="125"/>
      <c r="O28" s="125"/>
      <c r="P28" s="125"/>
      <c r="Q28" s="125"/>
      <c r="R28" s="125"/>
      <c r="S28" s="125"/>
      <c r="T28" s="125"/>
      <c r="U28" s="126"/>
      <c r="V28" s="274"/>
      <c r="W28" s="275"/>
      <c r="X28" s="263"/>
      <c r="Y28" s="263"/>
      <c r="Z28" s="263"/>
      <c r="AA28" s="263"/>
      <c r="AB28" s="263"/>
      <c r="AC28" s="19"/>
      <c r="AD28" s="263"/>
      <c r="AE28" s="263"/>
      <c r="AF28" s="263"/>
      <c r="AG28" s="263"/>
      <c r="AH28" s="263"/>
      <c r="AI28" s="263"/>
      <c r="AJ28" s="19"/>
      <c r="AK28" s="263"/>
      <c r="AL28" s="263"/>
      <c r="AM28" s="263"/>
      <c r="AN28" s="263"/>
      <c r="AO28" s="263"/>
      <c r="AP28" s="20"/>
      <c r="AQ28" s="124"/>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6"/>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8"/>
      <c r="CQ28" s="276"/>
      <c r="CR28" s="248"/>
    </row>
    <row r="29" spans="2:96" ht="33.75" customHeight="1">
      <c r="B29" s="295" t="s">
        <v>27</v>
      </c>
      <c r="C29" s="296"/>
      <c r="D29" s="296"/>
      <c r="E29" s="296"/>
      <c r="F29" s="296"/>
      <c r="G29" s="296"/>
      <c r="H29" s="296"/>
      <c r="I29" s="296"/>
      <c r="J29" s="296"/>
      <c r="K29" s="296"/>
      <c r="L29" s="296"/>
      <c r="M29" s="297"/>
      <c r="N29" s="297"/>
      <c r="O29" s="297"/>
      <c r="P29" s="297"/>
      <c r="Q29" s="297"/>
      <c r="R29" s="297"/>
      <c r="S29" s="297"/>
      <c r="T29" s="297"/>
      <c r="U29" s="298"/>
      <c r="V29" s="309"/>
      <c r="W29" s="91"/>
      <c r="X29" s="91"/>
      <c r="Y29" s="91"/>
      <c r="Z29" s="91"/>
      <c r="AA29" s="91"/>
      <c r="AB29" s="91"/>
      <c r="AC29" s="91"/>
      <c r="AD29" s="91"/>
      <c r="AE29" s="91"/>
      <c r="AF29" s="91"/>
      <c r="AG29" s="91"/>
      <c r="AH29" s="93" t="s">
        <v>68</v>
      </c>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329" t="s">
        <v>109</v>
      </c>
      <c r="BO29" s="329"/>
      <c r="BP29" s="329"/>
      <c r="BQ29" s="329"/>
      <c r="BR29" s="329"/>
      <c r="BS29" s="329"/>
      <c r="BT29" s="329"/>
      <c r="BU29" s="329"/>
      <c r="BV29" s="329"/>
      <c r="BW29" s="310" t="s">
        <v>69</v>
      </c>
      <c r="BX29" s="310"/>
      <c r="BY29" s="310"/>
      <c r="BZ29" s="310"/>
      <c r="CA29" s="310"/>
      <c r="CB29" s="310"/>
      <c r="CC29" s="310"/>
      <c r="CD29" s="310"/>
      <c r="CE29" s="91"/>
      <c r="CF29" s="91"/>
      <c r="CG29" s="91"/>
      <c r="CH29" s="91"/>
      <c r="CI29" s="91"/>
      <c r="CJ29" s="91"/>
      <c r="CK29" s="91"/>
      <c r="CL29" s="91"/>
      <c r="CM29" s="91"/>
      <c r="CN29" s="91"/>
      <c r="CO29" s="91"/>
      <c r="CP29" s="92"/>
      <c r="CQ29" s="276"/>
      <c r="CR29" s="248"/>
    </row>
    <row r="30" spans="2:96" ht="20.25" customHeight="1">
      <c r="B30" s="299" t="s">
        <v>28</v>
      </c>
      <c r="C30" s="300"/>
      <c r="D30" s="300"/>
      <c r="E30" s="300"/>
      <c r="F30" s="300"/>
      <c r="G30" s="300"/>
      <c r="H30" s="300"/>
      <c r="I30" s="300"/>
      <c r="J30" s="300"/>
      <c r="K30" s="300"/>
      <c r="L30" s="300"/>
      <c r="M30" s="300"/>
      <c r="N30" s="300"/>
      <c r="O30" s="300"/>
      <c r="P30" s="300"/>
      <c r="Q30" s="300"/>
      <c r="R30" s="300"/>
      <c r="S30" s="300"/>
      <c r="T30" s="300"/>
      <c r="U30" s="301"/>
      <c r="V30" s="309"/>
      <c r="W30" s="91"/>
      <c r="X30" s="91" t="s">
        <v>82</v>
      </c>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308"/>
      <c r="AW30" s="308"/>
      <c r="AX30" s="308"/>
      <c r="AY30" s="308"/>
      <c r="AZ30" s="308"/>
      <c r="BA30" s="308"/>
      <c r="BB30" s="91" t="s">
        <v>80</v>
      </c>
      <c r="BC30" s="91"/>
      <c r="BD30" s="308"/>
      <c r="BE30" s="308"/>
      <c r="BF30" s="308"/>
      <c r="BG30" s="308"/>
      <c r="BH30" s="91" t="s">
        <v>58</v>
      </c>
      <c r="BI30" s="91"/>
      <c r="BJ30" s="308"/>
      <c r="BK30" s="308"/>
      <c r="BL30" s="308"/>
      <c r="BM30" s="308"/>
      <c r="BN30" s="310" t="s">
        <v>81</v>
      </c>
      <c r="BO30" s="310"/>
      <c r="BP30" s="310"/>
      <c r="BQ30" s="310"/>
      <c r="BR30" s="310"/>
      <c r="BS30" s="310"/>
      <c r="BT30" s="310"/>
      <c r="BU30" s="310"/>
      <c r="BV30" s="308"/>
      <c r="BW30" s="308"/>
      <c r="BX30" s="308"/>
      <c r="BY30" s="308"/>
      <c r="BZ30" s="308"/>
      <c r="CA30" s="308"/>
      <c r="CB30" s="310" t="s">
        <v>80</v>
      </c>
      <c r="CC30" s="311"/>
      <c r="CD30" s="308"/>
      <c r="CE30" s="308"/>
      <c r="CF30" s="308"/>
      <c r="CG30" s="308"/>
      <c r="CH30" s="310" t="s">
        <v>58</v>
      </c>
      <c r="CI30" s="311"/>
      <c r="CJ30" s="308"/>
      <c r="CK30" s="308"/>
      <c r="CL30" s="308"/>
      <c r="CM30" s="308"/>
      <c r="CN30" s="310" t="s">
        <v>59</v>
      </c>
      <c r="CO30" s="311"/>
      <c r="CP30" s="21"/>
      <c r="CQ30" s="276"/>
      <c r="CR30" s="248"/>
    </row>
    <row r="31" spans="2:96" ht="12" customHeight="1">
      <c r="B31" s="289" t="s">
        <v>29</v>
      </c>
      <c r="C31" s="290"/>
      <c r="D31" s="290"/>
      <c r="E31" s="290"/>
      <c r="F31" s="290"/>
      <c r="G31" s="290"/>
      <c r="H31" s="290"/>
      <c r="I31" s="290"/>
      <c r="J31" s="290"/>
      <c r="K31" s="290"/>
      <c r="L31" s="290"/>
      <c r="M31" s="290"/>
      <c r="N31" s="290"/>
      <c r="O31" s="290"/>
      <c r="P31" s="290"/>
      <c r="Q31" s="290"/>
      <c r="R31" s="290"/>
      <c r="S31" s="290"/>
      <c r="T31" s="290"/>
      <c r="U31" s="291"/>
      <c r="V31" s="255" t="s">
        <v>30</v>
      </c>
      <c r="W31" s="256"/>
      <c r="X31" s="256"/>
      <c r="Y31" s="256"/>
      <c r="Z31" s="256"/>
      <c r="AA31" s="256"/>
      <c r="AB31" s="256"/>
      <c r="AC31" s="256"/>
      <c r="AD31" s="257"/>
      <c r="AE31" s="312"/>
      <c r="AF31" s="302" t="s">
        <v>61</v>
      </c>
      <c r="AG31" s="302"/>
      <c r="AH31" s="304" t="s">
        <v>74</v>
      </c>
      <c r="AI31" s="304"/>
      <c r="AJ31" s="304"/>
      <c r="AK31" s="304"/>
      <c r="AL31" s="304"/>
      <c r="AM31" s="304"/>
      <c r="AN31" s="304"/>
      <c r="AO31" s="304"/>
      <c r="AP31" s="306"/>
      <c r="AQ31" s="302" t="s">
        <v>61</v>
      </c>
      <c r="AR31" s="302"/>
      <c r="AS31" s="306" t="s">
        <v>73</v>
      </c>
      <c r="AT31" s="306"/>
      <c r="AU31" s="306"/>
      <c r="AV31" s="306"/>
      <c r="AW31" s="306"/>
      <c r="AX31" s="306"/>
      <c r="AY31" s="306"/>
      <c r="AZ31" s="306"/>
      <c r="BA31" s="306"/>
      <c r="BB31" s="315"/>
      <c r="BC31" s="255" t="s">
        <v>31</v>
      </c>
      <c r="BD31" s="256"/>
      <c r="BE31" s="256"/>
      <c r="BF31" s="256"/>
      <c r="BG31" s="256"/>
      <c r="BH31" s="256"/>
      <c r="BI31" s="256"/>
      <c r="BJ31" s="257"/>
      <c r="BK31" s="22"/>
      <c r="BL31" s="284" t="s">
        <v>61</v>
      </c>
      <c r="BM31" s="284"/>
      <c r="BN31" s="310" t="s">
        <v>75</v>
      </c>
      <c r="BO31" s="310"/>
      <c r="BP31" s="310"/>
      <c r="BQ31" s="310"/>
      <c r="BR31" s="310"/>
      <c r="BS31" s="310"/>
      <c r="BT31" s="310"/>
      <c r="BU31" s="310"/>
      <c r="BV31" s="310"/>
      <c r="BW31" s="310"/>
      <c r="BX31" s="23"/>
      <c r="BY31" s="24" t="s">
        <v>78</v>
      </c>
      <c r="BZ31" s="284" t="s">
        <v>61</v>
      </c>
      <c r="CA31" s="284"/>
      <c r="CB31" s="310" t="s">
        <v>76</v>
      </c>
      <c r="CC31" s="310"/>
      <c r="CD31" s="310"/>
      <c r="CE31" s="310"/>
      <c r="CF31" s="310"/>
      <c r="CG31" s="284" t="s">
        <v>61</v>
      </c>
      <c r="CH31" s="284"/>
      <c r="CI31" s="310" t="s">
        <v>77</v>
      </c>
      <c r="CJ31" s="310"/>
      <c r="CK31" s="310"/>
      <c r="CL31" s="310"/>
      <c r="CM31" s="310"/>
      <c r="CN31" s="310"/>
      <c r="CO31" s="310"/>
      <c r="CP31" s="314"/>
      <c r="CQ31" s="276"/>
      <c r="CR31" s="248"/>
    </row>
    <row r="32" spans="2:96" ht="12" customHeight="1">
      <c r="B32" s="292"/>
      <c r="C32" s="293"/>
      <c r="D32" s="293"/>
      <c r="E32" s="293"/>
      <c r="F32" s="293"/>
      <c r="G32" s="293"/>
      <c r="H32" s="293"/>
      <c r="I32" s="293"/>
      <c r="J32" s="293"/>
      <c r="K32" s="293"/>
      <c r="L32" s="293"/>
      <c r="M32" s="293"/>
      <c r="N32" s="293"/>
      <c r="O32" s="293"/>
      <c r="P32" s="293"/>
      <c r="Q32" s="293"/>
      <c r="R32" s="293"/>
      <c r="S32" s="293"/>
      <c r="T32" s="293"/>
      <c r="U32" s="294"/>
      <c r="V32" s="258"/>
      <c r="W32" s="259"/>
      <c r="X32" s="259"/>
      <c r="Y32" s="259"/>
      <c r="Z32" s="259"/>
      <c r="AA32" s="259"/>
      <c r="AB32" s="259"/>
      <c r="AC32" s="259"/>
      <c r="AD32" s="260"/>
      <c r="AE32" s="313"/>
      <c r="AF32" s="303"/>
      <c r="AG32" s="303"/>
      <c r="AH32" s="305"/>
      <c r="AI32" s="305"/>
      <c r="AJ32" s="305"/>
      <c r="AK32" s="305"/>
      <c r="AL32" s="305"/>
      <c r="AM32" s="305"/>
      <c r="AN32" s="305"/>
      <c r="AO32" s="305"/>
      <c r="AP32" s="307"/>
      <c r="AQ32" s="303"/>
      <c r="AR32" s="303"/>
      <c r="AS32" s="307"/>
      <c r="AT32" s="307"/>
      <c r="AU32" s="307"/>
      <c r="AV32" s="307"/>
      <c r="AW32" s="307"/>
      <c r="AX32" s="307"/>
      <c r="AY32" s="307"/>
      <c r="AZ32" s="307"/>
      <c r="BA32" s="307"/>
      <c r="BB32" s="316"/>
      <c r="BC32" s="258"/>
      <c r="BD32" s="259"/>
      <c r="BE32" s="259"/>
      <c r="BF32" s="259"/>
      <c r="BG32" s="259"/>
      <c r="BH32" s="259"/>
      <c r="BI32" s="259"/>
      <c r="BJ32" s="260"/>
      <c r="BK32" s="22"/>
      <c r="BL32" s="284" t="s">
        <v>61</v>
      </c>
      <c r="BM32" s="284"/>
      <c r="BN32" s="310" t="s">
        <v>79</v>
      </c>
      <c r="BO32" s="310"/>
      <c r="BP32" s="310"/>
      <c r="BQ32" s="310"/>
      <c r="BR32" s="310"/>
      <c r="BS32" s="310"/>
      <c r="BT32" s="310"/>
      <c r="BU32" s="310"/>
      <c r="BV32" s="310"/>
      <c r="BW32" s="310"/>
      <c r="BX32" s="23"/>
      <c r="BY32" s="24" t="s">
        <v>78</v>
      </c>
      <c r="BZ32" s="284" t="s">
        <v>61</v>
      </c>
      <c r="CA32" s="284"/>
      <c r="CB32" s="310" t="s">
        <v>76</v>
      </c>
      <c r="CC32" s="310"/>
      <c r="CD32" s="310"/>
      <c r="CE32" s="310"/>
      <c r="CF32" s="310"/>
      <c r="CG32" s="284" t="s">
        <v>61</v>
      </c>
      <c r="CH32" s="284"/>
      <c r="CI32" s="310" t="s">
        <v>77</v>
      </c>
      <c r="CJ32" s="310"/>
      <c r="CK32" s="310"/>
      <c r="CL32" s="310"/>
      <c r="CM32" s="310"/>
      <c r="CN32" s="310"/>
      <c r="CO32" s="310"/>
      <c r="CP32" s="314"/>
      <c r="CQ32" s="276"/>
      <c r="CR32" s="248"/>
    </row>
    <row r="33" spans="2:96" ht="21.75" customHeight="1">
      <c r="B33" s="202" t="s">
        <v>72</v>
      </c>
      <c r="C33" s="203"/>
      <c r="D33" s="203"/>
      <c r="E33" s="203"/>
      <c r="F33" s="203"/>
      <c r="G33" s="203"/>
      <c r="H33" s="203"/>
      <c r="I33" s="203"/>
      <c r="J33" s="203"/>
      <c r="K33" s="203"/>
      <c r="L33" s="203"/>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5"/>
      <c r="AL33" s="160" t="s">
        <v>32</v>
      </c>
      <c r="AM33" s="161"/>
      <c r="AN33" s="161"/>
      <c r="AO33" s="161"/>
      <c r="AP33" s="162"/>
      <c r="AQ33" s="191" t="s">
        <v>33</v>
      </c>
      <c r="AR33" s="192"/>
      <c r="AS33" s="192"/>
      <c r="AT33" s="192"/>
      <c r="AU33" s="192"/>
      <c r="AV33" s="192"/>
      <c r="AW33" s="192"/>
      <c r="AX33" s="192"/>
      <c r="AY33" s="192"/>
      <c r="AZ33" s="192"/>
      <c r="BA33" s="192"/>
      <c r="BB33" s="192"/>
      <c r="BC33" s="192"/>
      <c r="BD33" s="192"/>
      <c r="BE33" s="192"/>
      <c r="BF33" s="227"/>
      <c r="BG33" s="146" t="s">
        <v>34</v>
      </c>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8"/>
      <c r="CQ33" s="276"/>
      <c r="CR33" s="248"/>
    </row>
    <row r="34" spans="2:96" ht="21.75" customHeight="1">
      <c r="B34" s="206"/>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8"/>
      <c r="AL34" s="163"/>
      <c r="AM34" s="164"/>
      <c r="AN34" s="164"/>
      <c r="AO34" s="164"/>
      <c r="AP34" s="165"/>
      <c r="AQ34" s="267"/>
      <c r="AR34" s="268"/>
      <c r="AS34" s="268"/>
      <c r="AT34" s="268"/>
      <c r="AU34" s="268"/>
      <c r="AV34" s="268"/>
      <c r="AW34" s="268"/>
      <c r="AX34" s="268"/>
      <c r="AY34" s="268"/>
      <c r="AZ34" s="268"/>
      <c r="BA34" s="268"/>
      <c r="BB34" s="268"/>
      <c r="BC34" s="268"/>
      <c r="BD34" s="268"/>
      <c r="BE34" s="268"/>
      <c r="BF34" s="269"/>
      <c r="BG34" s="89"/>
      <c r="BH34" s="90"/>
      <c r="BI34" s="90"/>
      <c r="BJ34" s="90"/>
      <c r="BK34" s="90"/>
      <c r="BL34" s="90"/>
      <c r="BM34" s="90"/>
      <c r="BN34" s="90"/>
      <c r="BO34" s="90"/>
      <c r="BP34" s="90"/>
      <c r="BQ34" s="90"/>
      <c r="BR34" s="90"/>
      <c r="BS34" s="90"/>
      <c r="BT34" s="90"/>
      <c r="BU34" s="90"/>
      <c r="BV34" s="90"/>
      <c r="BW34" s="90"/>
      <c r="BX34" s="90"/>
      <c r="BY34" s="90"/>
      <c r="BZ34" s="90"/>
      <c r="CA34" s="90"/>
      <c r="CB34" s="90"/>
      <c r="CC34" s="114" t="s">
        <v>71</v>
      </c>
      <c r="CD34" s="114"/>
      <c r="CE34" s="114"/>
      <c r="CF34" s="114"/>
      <c r="CG34" s="113"/>
      <c r="CH34" s="113"/>
      <c r="CI34" s="113"/>
      <c r="CJ34" s="113"/>
      <c r="CK34" s="113"/>
      <c r="CL34" s="113"/>
      <c r="CM34" s="113"/>
      <c r="CN34" s="113"/>
      <c r="CO34" s="113"/>
      <c r="CP34" s="25" t="s">
        <v>70</v>
      </c>
      <c r="CQ34" s="276"/>
      <c r="CR34" s="248"/>
    </row>
    <row r="35" spans="2:96" ht="21.75" customHeight="1">
      <c r="B35" s="206"/>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8"/>
      <c r="AL35" s="163"/>
      <c r="AM35" s="164"/>
      <c r="AN35" s="164"/>
      <c r="AO35" s="164"/>
      <c r="AP35" s="165"/>
      <c r="AQ35" s="270"/>
      <c r="AR35" s="271"/>
      <c r="AS35" s="271"/>
      <c r="AT35" s="271"/>
      <c r="AU35" s="271"/>
      <c r="AV35" s="271"/>
      <c r="AW35" s="271"/>
      <c r="AX35" s="271"/>
      <c r="AY35" s="271"/>
      <c r="AZ35" s="271"/>
      <c r="BA35" s="271"/>
      <c r="BB35" s="271"/>
      <c r="BC35" s="271"/>
      <c r="BD35" s="271"/>
      <c r="BE35" s="271"/>
      <c r="BF35" s="272"/>
      <c r="BG35" s="89"/>
      <c r="BH35" s="90"/>
      <c r="BI35" s="90"/>
      <c r="BJ35" s="90"/>
      <c r="BK35" s="90"/>
      <c r="BL35" s="90"/>
      <c r="BM35" s="90"/>
      <c r="BN35" s="90"/>
      <c r="BO35" s="90"/>
      <c r="BP35" s="90"/>
      <c r="BQ35" s="90"/>
      <c r="BR35" s="90"/>
      <c r="BS35" s="90"/>
      <c r="BT35" s="90"/>
      <c r="BU35" s="90"/>
      <c r="BV35" s="90"/>
      <c r="BW35" s="90"/>
      <c r="BX35" s="90"/>
      <c r="BY35" s="90"/>
      <c r="BZ35" s="90"/>
      <c r="CA35" s="90"/>
      <c r="CB35" s="90"/>
      <c r="CC35" s="114" t="s">
        <v>71</v>
      </c>
      <c r="CD35" s="114"/>
      <c r="CE35" s="114"/>
      <c r="CF35" s="114"/>
      <c r="CG35" s="113"/>
      <c r="CH35" s="113"/>
      <c r="CI35" s="113"/>
      <c r="CJ35" s="113"/>
      <c r="CK35" s="113"/>
      <c r="CL35" s="113"/>
      <c r="CM35" s="113"/>
      <c r="CN35" s="113"/>
      <c r="CO35" s="113"/>
      <c r="CP35" s="25" t="s">
        <v>70</v>
      </c>
      <c r="CQ35" s="276"/>
      <c r="CR35" s="248"/>
    </row>
    <row r="36" spans="2:96" ht="21.75" customHeight="1" thickBot="1">
      <c r="B36" s="209"/>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1"/>
      <c r="AL36" s="166"/>
      <c r="AM36" s="167"/>
      <c r="AN36" s="167"/>
      <c r="AO36" s="167"/>
      <c r="AP36" s="168"/>
      <c r="AQ36" s="86"/>
      <c r="AR36" s="87"/>
      <c r="AS36" s="87"/>
      <c r="AT36" s="87"/>
      <c r="AU36" s="87"/>
      <c r="AV36" s="87"/>
      <c r="AW36" s="87"/>
      <c r="AX36" s="87"/>
      <c r="AY36" s="87"/>
      <c r="AZ36" s="87"/>
      <c r="BA36" s="87"/>
      <c r="BB36" s="87"/>
      <c r="BC36" s="87"/>
      <c r="BD36" s="87"/>
      <c r="BE36" s="87"/>
      <c r="BF36" s="88"/>
      <c r="BG36" s="82"/>
      <c r="BH36" s="83"/>
      <c r="BI36" s="83"/>
      <c r="BJ36" s="83"/>
      <c r="BK36" s="83"/>
      <c r="BL36" s="83"/>
      <c r="BM36" s="83"/>
      <c r="BN36" s="83"/>
      <c r="BO36" s="83"/>
      <c r="BP36" s="83"/>
      <c r="BQ36" s="83"/>
      <c r="BR36" s="83"/>
      <c r="BS36" s="83"/>
      <c r="BT36" s="83"/>
      <c r="BU36" s="83"/>
      <c r="BV36" s="83"/>
      <c r="BW36" s="83"/>
      <c r="BX36" s="83"/>
      <c r="BY36" s="83"/>
      <c r="BZ36" s="83"/>
      <c r="CA36" s="83"/>
      <c r="CB36" s="83"/>
      <c r="CC36" s="84" t="s">
        <v>71</v>
      </c>
      <c r="CD36" s="84"/>
      <c r="CE36" s="84"/>
      <c r="CF36" s="84"/>
      <c r="CG36" s="85"/>
      <c r="CH36" s="85"/>
      <c r="CI36" s="85"/>
      <c r="CJ36" s="85"/>
      <c r="CK36" s="85"/>
      <c r="CL36" s="85"/>
      <c r="CM36" s="85"/>
      <c r="CN36" s="85"/>
      <c r="CO36" s="85"/>
      <c r="CP36" s="26" t="s">
        <v>70</v>
      </c>
      <c r="CQ36" s="276"/>
      <c r="CR36" s="248"/>
    </row>
    <row r="37" spans="2:96" ht="5.25" customHeight="1" thickBot="1">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R37" s="248"/>
    </row>
    <row r="38" spans="2:96" ht="32.25" customHeight="1">
      <c r="B38" s="215" t="s">
        <v>35</v>
      </c>
      <c r="C38" s="216"/>
      <c r="D38" s="216"/>
      <c r="E38" s="216"/>
      <c r="F38" s="216"/>
      <c r="G38" s="216"/>
      <c r="H38" s="216"/>
      <c r="I38" s="216"/>
      <c r="J38" s="216"/>
      <c r="K38" s="216"/>
      <c r="L38" s="217"/>
      <c r="M38" s="224" t="s">
        <v>43</v>
      </c>
      <c r="N38" s="225"/>
      <c r="O38" s="225"/>
      <c r="P38" s="225"/>
      <c r="Q38" s="225"/>
      <c r="R38" s="225"/>
      <c r="S38" s="225"/>
      <c r="T38" s="225"/>
      <c r="U38" s="225"/>
      <c r="V38" s="225"/>
      <c r="W38" s="225"/>
      <c r="X38" s="225"/>
      <c r="Y38" s="225"/>
      <c r="Z38" s="225"/>
      <c r="AA38" s="225"/>
      <c r="AB38" s="225"/>
      <c r="AC38" s="225"/>
      <c r="AD38" s="226"/>
      <c r="AE38" s="231"/>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3"/>
      <c r="CR38" s="248"/>
    </row>
    <row r="39" spans="2:96" ht="30" customHeight="1">
      <c r="B39" s="218"/>
      <c r="C39" s="219"/>
      <c r="D39" s="219"/>
      <c r="E39" s="219"/>
      <c r="F39" s="219"/>
      <c r="G39" s="219"/>
      <c r="H39" s="219"/>
      <c r="I39" s="219"/>
      <c r="J39" s="219"/>
      <c r="K39" s="219"/>
      <c r="L39" s="220"/>
      <c r="M39" s="191" t="s">
        <v>36</v>
      </c>
      <c r="N39" s="192"/>
      <c r="O39" s="192"/>
      <c r="P39" s="192"/>
      <c r="Q39" s="192"/>
      <c r="R39" s="192"/>
      <c r="S39" s="192"/>
      <c r="T39" s="192"/>
      <c r="U39" s="192"/>
      <c r="V39" s="192"/>
      <c r="W39" s="192"/>
      <c r="X39" s="192"/>
      <c r="Y39" s="192"/>
      <c r="Z39" s="192"/>
      <c r="AA39" s="192"/>
      <c r="AB39" s="192"/>
      <c r="AC39" s="192"/>
      <c r="AD39" s="227"/>
      <c r="AE39" s="234" t="s">
        <v>41</v>
      </c>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5"/>
      <c r="CD39" s="235"/>
      <c r="CE39" s="235"/>
      <c r="CF39" s="235"/>
      <c r="CG39" s="235"/>
      <c r="CH39" s="235"/>
      <c r="CI39" s="235"/>
      <c r="CJ39" s="235"/>
      <c r="CK39" s="235"/>
      <c r="CL39" s="235"/>
      <c r="CM39" s="235"/>
      <c r="CN39" s="235"/>
      <c r="CO39" s="235"/>
      <c r="CP39" s="236"/>
      <c r="CR39" s="248"/>
    </row>
    <row r="40" spans="2:96" ht="11.25" customHeight="1" thickBot="1">
      <c r="B40" s="221"/>
      <c r="C40" s="222"/>
      <c r="D40" s="222"/>
      <c r="E40" s="222"/>
      <c r="F40" s="222"/>
      <c r="G40" s="222"/>
      <c r="H40" s="222"/>
      <c r="I40" s="222"/>
      <c r="J40" s="222"/>
      <c r="K40" s="222"/>
      <c r="L40" s="223"/>
      <c r="M40" s="228"/>
      <c r="N40" s="229"/>
      <c r="O40" s="229"/>
      <c r="P40" s="229"/>
      <c r="Q40" s="229"/>
      <c r="R40" s="229"/>
      <c r="S40" s="229"/>
      <c r="T40" s="229"/>
      <c r="U40" s="229"/>
      <c r="V40" s="229"/>
      <c r="W40" s="229"/>
      <c r="X40" s="229"/>
      <c r="Y40" s="229"/>
      <c r="Z40" s="229"/>
      <c r="AA40" s="229"/>
      <c r="AB40" s="229"/>
      <c r="AC40" s="229"/>
      <c r="AD40" s="230"/>
      <c r="AE40" s="237"/>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101" t="s">
        <v>53</v>
      </c>
      <c r="BN40" s="101"/>
      <c r="BO40" s="101"/>
      <c r="BP40" s="101"/>
      <c r="BQ40" s="101"/>
      <c r="BR40" s="4" t="s">
        <v>54</v>
      </c>
      <c r="BS40" s="109"/>
      <c r="BT40" s="109"/>
      <c r="BU40" s="109"/>
      <c r="BV40" s="109"/>
      <c r="BW40" s="109"/>
      <c r="BX40" s="4" t="s">
        <v>55</v>
      </c>
      <c r="BY40" s="109"/>
      <c r="BZ40" s="109"/>
      <c r="CA40" s="109"/>
      <c r="CB40" s="109"/>
      <c r="CC40" s="109"/>
      <c r="CD40" s="109"/>
      <c r="CE40" s="109"/>
      <c r="CF40" s="108" t="s">
        <v>56</v>
      </c>
      <c r="CG40" s="108"/>
      <c r="CH40" s="109"/>
      <c r="CI40" s="109"/>
      <c r="CJ40" s="109"/>
      <c r="CK40" s="109"/>
      <c r="CL40" s="109"/>
      <c r="CM40" s="109"/>
      <c r="CN40" s="109"/>
      <c r="CO40" s="5"/>
      <c r="CP40" s="27"/>
      <c r="CR40" s="248"/>
    </row>
    <row r="41" spans="2:96" ht="7.5" customHeight="1" thickBot="1">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R41" s="248"/>
    </row>
    <row r="42" spans="2:96" s="28" customFormat="1" ht="27" customHeight="1" thickBot="1">
      <c r="B42" s="174" t="s">
        <v>37</v>
      </c>
      <c r="C42" s="175"/>
      <c r="D42" s="175"/>
      <c r="E42" s="175"/>
      <c r="F42" s="175"/>
      <c r="G42" s="175"/>
      <c r="H42" s="175"/>
      <c r="I42" s="175"/>
      <c r="J42" s="175"/>
      <c r="K42" s="175"/>
      <c r="L42" s="176"/>
      <c r="M42" s="201" t="s">
        <v>19</v>
      </c>
      <c r="N42" s="175"/>
      <c r="O42" s="175"/>
      <c r="P42" s="175"/>
      <c r="Q42" s="175"/>
      <c r="R42" s="175"/>
      <c r="S42" s="175"/>
      <c r="T42" s="175"/>
      <c r="U42" s="176"/>
      <c r="V42" s="201"/>
      <c r="W42" s="175"/>
      <c r="X42" s="175"/>
      <c r="Y42" s="175"/>
      <c r="Z42" s="175"/>
      <c r="AA42" s="175"/>
      <c r="AB42" s="175"/>
      <c r="AC42" s="175"/>
      <c r="AD42" s="176"/>
      <c r="AE42" s="157" t="s">
        <v>20</v>
      </c>
      <c r="AF42" s="158"/>
      <c r="AG42" s="158"/>
      <c r="AH42" s="158"/>
      <c r="AI42" s="158"/>
      <c r="AJ42" s="158"/>
      <c r="AK42" s="159"/>
      <c r="AL42" s="157"/>
      <c r="AM42" s="158"/>
      <c r="AN42" s="158"/>
      <c r="AO42" s="158"/>
      <c r="AP42" s="159"/>
      <c r="AQ42" s="151" t="s">
        <v>21</v>
      </c>
      <c r="AR42" s="152"/>
      <c r="AS42" s="152"/>
      <c r="AT42" s="153"/>
      <c r="AU42" s="151"/>
      <c r="AV42" s="152"/>
      <c r="AW42" s="152"/>
      <c r="AX42" s="152"/>
      <c r="AY42" s="152"/>
      <c r="AZ42" s="152"/>
      <c r="BA42" s="152"/>
      <c r="BB42" s="153"/>
      <c r="BC42" s="154" t="s">
        <v>38</v>
      </c>
      <c r="BD42" s="155"/>
      <c r="BE42" s="155"/>
      <c r="BF42" s="155"/>
      <c r="BG42" s="155"/>
      <c r="BH42" s="155"/>
      <c r="BI42" s="155"/>
      <c r="BJ42" s="156"/>
      <c r="BK42" s="154"/>
      <c r="BL42" s="155"/>
      <c r="BM42" s="155"/>
      <c r="BN42" s="155"/>
      <c r="BO42" s="155"/>
      <c r="BP42" s="155"/>
      <c r="BQ42" s="155"/>
      <c r="BR42" s="156"/>
      <c r="BS42" s="131" t="s">
        <v>39</v>
      </c>
      <c r="BT42" s="132"/>
      <c r="BU42" s="132"/>
      <c r="BV42" s="133"/>
      <c r="BW42" s="131"/>
      <c r="BX42" s="132"/>
      <c r="BY42" s="132"/>
      <c r="BZ42" s="132"/>
      <c r="CA42" s="132"/>
      <c r="CB42" s="132"/>
      <c r="CC42" s="132"/>
      <c r="CD42" s="133"/>
      <c r="CE42" s="131" t="s">
        <v>40</v>
      </c>
      <c r="CF42" s="132"/>
      <c r="CG42" s="132"/>
      <c r="CH42" s="133"/>
      <c r="CI42" s="29"/>
      <c r="CJ42" s="29"/>
      <c r="CK42" s="29"/>
      <c r="CL42" s="132"/>
      <c r="CM42" s="132"/>
      <c r="CN42" s="132"/>
      <c r="CO42" s="132"/>
      <c r="CP42" s="239"/>
      <c r="CR42" s="249"/>
    </row>
    <row r="43" spans="2:96" ht="19.5" customHeight="1">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43" t="s">
        <v>44</v>
      </c>
      <c r="CJ43" s="143"/>
      <c r="CK43" s="143"/>
      <c r="CL43" s="143"/>
      <c r="CM43" s="143"/>
      <c r="CN43" s="143"/>
      <c r="CO43" s="143"/>
      <c r="CP43" s="143"/>
    </row>
  </sheetData>
  <sheetProtection password="CF70" sheet="1" objects="1" selectLockedCells="1"/>
  <mergeCells count="310">
    <mergeCell ref="L9:M10"/>
    <mergeCell ref="D9:K10"/>
    <mergeCell ref="B11:J11"/>
    <mergeCell ref="K11:Z11"/>
    <mergeCell ref="B9:B10"/>
    <mergeCell ref="Z9:Z10"/>
    <mergeCell ref="C9:C10"/>
    <mergeCell ref="BN29:BV29"/>
    <mergeCell ref="BW29:CD29"/>
    <mergeCell ref="B12:J12"/>
    <mergeCell ref="K12:Z12"/>
    <mergeCell ref="B13:J14"/>
    <mergeCell ref="K13:Z14"/>
    <mergeCell ref="X9:Y10"/>
    <mergeCell ref="T9:W10"/>
    <mergeCell ref="R9:S10"/>
    <mergeCell ref="N9:Q10"/>
    <mergeCell ref="BX18:CP18"/>
    <mergeCell ref="B21:U22"/>
    <mergeCell ref="AQ21:BN22"/>
    <mergeCell ref="BO21:CP22"/>
    <mergeCell ref="V22:W22"/>
    <mergeCell ref="V21:AB21"/>
    <mergeCell ref="AD21:AI21"/>
    <mergeCell ref="V29:AG29"/>
    <mergeCell ref="AD24:AI24"/>
    <mergeCell ref="AK24:AO24"/>
    <mergeCell ref="B25:U26"/>
    <mergeCell ref="AQ25:BN26"/>
    <mergeCell ref="BO25:CP26"/>
    <mergeCell ref="V25:AB25"/>
    <mergeCell ref="AD25:AI25"/>
    <mergeCell ref="AK25:AP25"/>
    <mergeCell ref="AQ27:BN28"/>
    <mergeCell ref="BO27:CP28"/>
    <mergeCell ref="V27:AB27"/>
    <mergeCell ref="AD27:AI27"/>
    <mergeCell ref="AK27:AP27"/>
    <mergeCell ref="V28:W28"/>
    <mergeCell ref="X28:AB28"/>
    <mergeCell ref="AD28:AI28"/>
    <mergeCell ref="AK28:AO28"/>
    <mergeCell ref="V26:W26"/>
    <mergeCell ref="X26:AB26"/>
    <mergeCell ref="AD26:AI26"/>
    <mergeCell ref="AK26:AO26"/>
    <mergeCell ref="AE31:AE32"/>
    <mergeCell ref="AP31:AP32"/>
    <mergeCell ref="BL32:BM32"/>
    <mergeCell ref="BN32:BW32"/>
    <mergeCell ref="BZ32:CA32"/>
    <mergeCell ref="CB32:CF32"/>
    <mergeCell ref="CG32:CH32"/>
    <mergeCell ref="CI32:CP32"/>
    <mergeCell ref="BL31:BM31"/>
    <mergeCell ref="BZ31:CA31"/>
    <mergeCell ref="CG31:CH31"/>
    <mergeCell ref="CB31:CF31"/>
    <mergeCell ref="CI31:CP31"/>
    <mergeCell ref="BN31:BW31"/>
    <mergeCell ref="BB31:BB32"/>
    <mergeCell ref="BC31:BJ32"/>
    <mergeCell ref="B31:U32"/>
    <mergeCell ref="B29:U29"/>
    <mergeCell ref="B30:U30"/>
    <mergeCell ref="CC34:CF34"/>
    <mergeCell ref="CG34:CO34"/>
    <mergeCell ref="AF31:AG32"/>
    <mergeCell ref="AH31:AO32"/>
    <mergeCell ref="AQ31:AR32"/>
    <mergeCell ref="AS31:BA32"/>
    <mergeCell ref="AV30:BA30"/>
    <mergeCell ref="BD30:BG30"/>
    <mergeCell ref="BJ30:BM30"/>
    <mergeCell ref="BV30:CA30"/>
    <mergeCell ref="CD30:CG30"/>
    <mergeCell ref="CJ30:CM30"/>
    <mergeCell ref="V30:W30"/>
    <mergeCell ref="X30:AU30"/>
    <mergeCell ref="BB30:BC30"/>
    <mergeCell ref="BH30:BI30"/>
    <mergeCell ref="BN30:BU30"/>
    <mergeCell ref="CB30:CC30"/>
    <mergeCell ref="CH30:CI30"/>
    <mergeCell ref="CN30:CO30"/>
    <mergeCell ref="AQ33:BF33"/>
    <mergeCell ref="AK22:AO22"/>
    <mergeCell ref="B19:L20"/>
    <mergeCell ref="BT18:BU18"/>
    <mergeCell ref="BU16:BV16"/>
    <mergeCell ref="AW17:AX17"/>
    <mergeCell ref="AY17:BC17"/>
    <mergeCell ref="BD17:BE17"/>
    <mergeCell ref="BF17:BJ17"/>
    <mergeCell ref="BK17:BL17"/>
    <mergeCell ref="BU17:BV17"/>
    <mergeCell ref="BV18:BW18"/>
    <mergeCell ref="AA18:AJ18"/>
    <mergeCell ref="AK18:AL18"/>
    <mergeCell ref="AM18:AN18"/>
    <mergeCell ref="AO18:BF18"/>
    <mergeCell ref="BG18:BH18"/>
    <mergeCell ref="BI18:BJ18"/>
    <mergeCell ref="BK18:BS18"/>
    <mergeCell ref="V23:AB23"/>
    <mergeCell ref="AD23:AI23"/>
    <mergeCell ref="AK23:AP23"/>
    <mergeCell ref="V24:W24"/>
    <mergeCell ref="X24:AB24"/>
    <mergeCell ref="CB17:CC17"/>
    <mergeCell ref="CQ4:CQ36"/>
    <mergeCell ref="R6:Z6"/>
    <mergeCell ref="R7:Z7"/>
    <mergeCell ref="B8:Z8"/>
    <mergeCell ref="V19:AP20"/>
    <mergeCell ref="B7:L7"/>
    <mergeCell ref="B18:L18"/>
    <mergeCell ref="BW17:CA17"/>
    <mergeCell ref="BM16:BP16"/>
    <mergeCell ref="BM17:BP17"/>
    <mergeCell ref="BQ16:BT16"/>
    <mergeCell ref="BQ17:BT17"/>
    <mergeCell ref="M18:N18"/>
    <mergeCell ref="O18:V18"/>
    <mergeCell ref="W18:X18"/>
    <mergeCell ref="Y18:Z18"/>
    <mergeCell ref="M19:U20"/>
    <mergeCell ref="X22:AB22"/>
    <mergeCell ref="CR4:CR11"/>
    <mergeCell ref="AA5:AP5"/>
    <mergeCell ref="AA6:AP6"/>
    <mergeCell ref="AA7:AP8"/>
    <mergeCell ref="CR12:CR42"/>
    <mergeCell ref="AW16:AX16"/>
    <mergeCell ref="AY16:BC16"/>
    <mergeCell ref="BD16:BE16"/>
    <mergeCell ref="BF16:BJ16"/>
    <mergeCell ref="BK16:BL16"/>
    <mergeCell ref="AQ16:AV16"/>
    <mergeCell ref="CK16:CP16"/>
    <mergeCell ref="CI16:CJ16"/>
    <mergeCell ref="CD16:CH16"/>
    <mergeCell ref="CB16:CC16"/>
    <mergeCell ref="BW16:CA16"/>
    <mergeCell ref="V31:AD32"/>
    <mergeCell ref="AQ19:BN20"/>
    <mergeCell ref="BO19:CP20"/>
    <mergeCell ref="AD22:AI22"/>
    <mergeCell ref="AK21:AP21"/>
    <mergeCell ref="AQ17:AV17"/>
    <mergeCell ref="AQ34:BF34"/>
    <mergeCell ref="AQ35:BF35"/>
    <mergeCell ref="BC42:BJ42"/>
    <mergeCell ref="BS42:BV42"/>
    <mergeCell ref="CE42:CH42"/>
    <mergeCell ref="B37:CP37"/>
    <mergeCell ref="B38:L40"/>
    <mergeCell ref="M38:AD38"/>
    <mergeCell ref="M39:AD40"/>
    <mergeCell ref="AE38:CP38"/>
    <mergeCell ref="AE39:CP39"/>
    <mergeCell ref="BM40:BQ40"/>
    <mergeCell ref="BS40:BW40"/>
    <mergeCell ref="BY40:CE40"/>
    <mergeCell ref="CF40:CG40"/>
    <mergeCell ref="CH40:CN40"/>
    <mergeCell ref="AE40:BL40"/>
    <mergeCell ref="BO41:BR41"/>
    <mergeCell ref="CL42:CP42"/>
    <mergeCell ref="AQ42:AT42"/>
    <mergeCell ref="CM41:CP41"/>
    <mergeCell ref="A3:M3"/>
    <mergeCell ref="Q3:T3"/>
    <mergeCell ref="B5:L5"/>
    <mergeCell ref="R5:Z5"/>
    <mergeCell ref="U3:AD3"/>
    <mergeCell ref="X4:AD4"/>
    <mergeCell ref="B2:AD2"/>
    <mergeCell ref="B42:L42"/>
    <mergeCell ref="M7:Q7"/>
    <mergeCell ref="B6:L6"/>
    <mergeCell ref="M6:Q6"/>
    <mergeCell ref="B15:Z17"/>
    <mergeCell ref="AA15:AP15"/>
    <mergeCell ref="AA16:AP17"/>
    <mergeCell ref="AA11:AP11"/>
    <mergeCell ref="AA14:AP14"/>
    <mergeCell ref="AA12:AP13"/>
    <mergeCell ref="B4:L4"/>
    <mergeCell ref="M42:U42"/>
    <mergeCell ref="V42:AD42"/>
    <mergeCell ref="AE42:AK42"/>
    <mergeCell ref="B33:AK36"/>
    <mergeCell ref="B23:U24"/>
    <mergeCell ref="B27:U28"/>
    <mergeCell ref="AE43:AK43"/>
    <mergeCell ref="AE41:AK41"/>
    <mergeCell ref="AL42:AP42"/>
    <mergeCell ref="AL33:AP36"/>
    <mergeCell ref="AL43:AP43"/>
    <mergeCell ref="AL41:AP41"/>
    <mergeCell ref="B43:L43"/>
    <mergeCell ref="B41:L41"/>
    <mergeCell ref="M41:U41"/>
    <mergeCell ref="M43:U43"/>
    <mergeCell ref="V41:AD41"/>
    <mergeCell ref="V43:AD43"/>
    <mergeCell ref="BC43:BF43"/>
    <mergeCell ref="BC41:BF41"/>
    <mergeCell ref="BG7:BJ7"/>
    <mergeCell ref="BG8:BJ8"/>
    <mergeCell ref="AT3:AV3"/>
    <mergeCell ref="AT4:AV4"/>
    <mergeCell ref="AW4:BB4"/>
    <mergeCell ref="BG33:CP33"/>
    <mergeCell ref="BK7:BN7"/>
    <mergeCell ref="BK8:BN8"/>
    <mergeCell ref="BO7:BR7"/>
    <mergeCell ref="AQ41:AT41"/>
    <mergeCell ref="AQ43:AT43"/>
    <mergeCell ref="AI3:AS3"/>
    <mergeCell ref="AI4:AS4"/>
    <mergeCell ref="AU42:BB42"/>
    <mergeCell ref="AU43:BB43"/>
    <mergeCell ref="AU41:BB41"/>
    <mergeCell ref="BG41:BJ41"/>
    <mergeCell ref="BG43:BJ43"/>
    <mergeCell ref="BK42:BR42"/>
    <mergeCell ref="BK43:BN43"/>
    <mergeCell ref="BO43:BR43"/>
    <mergeCell ref="BK41:BN41"/>
    <mergeCell ref="BS43:BV43"/>
    <mergeCell ref="BS41:BV41"/>
    <mergeCell ref="BW7:BZ7"/>
    <mergeCell ref="BW8:BZ8"/>
    <mergeCell ref="BW42:CD42"/>
    <mergeCell ref="BW43:BZ43"/>
    <mergeCell ref="BW41:BZ41"/>
    <mergeCell ref="CA7:CD7"/>
    <mergeCell ref="CA8:CD8"/>
    <mergeCell ref="CA43:CD43"/>
    <mergeCell ref="CA41:CD41"/>
    <mergeCell ref="BR13:BV13"/>
    <mergeCell ref="BX13:CD13"/>
    <mergeCell ref="BS7:BV7"/>
    <mergeCell ref="BS8:BV8"/>
    <mergeCell ref="AQ9:CP9"/>
    <mergeCell ref="AQ11:CP11"/>
    <mergeCell ref="AQ12:CP12"/>
    <mergeCell ref="CE43:CH43"/>
    <mergeCell ref="CE41:CH41"/>
    <mergeCell ref="CI7:CL7"/>
    <mergeCell ref="CI8:CL8"/>
    <mergeCell ref="CI41:CL41"/>
    <mergeCell ref="CI43:CP43"/>
    <mergeCell ref="CE13:CF13"/>
    <mergeCell ref="CG13:CM13"/>
    <mergeCell ref="CE7:CH7"/>
    <mergeCell ref="CE8:CH8"/>
    <mergeCell ref="CD17:CH17"/>
    <mergeCell ref="CI17:CJ17"/>
    <mergeCell ref="CK17:CP17"/>
    <mergeCell ref="CG35:CO35"/>
    <mergeCell ref="CC35:CF35"/>
    <mergeCell ref="AQ15:CP15"/>
    <mergeCell ref="AQ14:CP14"/>
    <mergeCell ref="AQ13:BJ13"/>
    <mergeCell ref="BL13:BP13"/>
    <mergeCell ref="AQ23:BN24"/>
    <mergeCell ref="BO23:CP24"/>
    <mergeCell ref="BC8:BF8"/>
    <mergeCell ref="BG36:CB36"/>
    <mergeCell ref="CC36:CF36"/>
    <mergeCell ref="CG36:CO36"/>
    <mergeCell ref="AQ36:BF36"/>
    <mergeCell ref="BG35:CB35"/>
    <mergeCell ref="BG34:CB34"/>
    <mergeCell ref="CE29:CP29"/>
    <mergeCell ref="AH29:BM29"/>
    <mergeCell ref="AP1:CQ1"/>
    <mergeCell ref="BU3:CP3"/>
    <mergeCell ref="AA9:AP10"/>
    <mergeCell ref="BL10:BP10"/>
    <mergeCell ref="BR10:BV10"/>
    <mergeCell ref="BX10:CD10"/>
    <mergeCell ref="CE10:CF10"/>
    <mergeCell ref="CG10:CM10"/>
    <mergeCell ref="AQ10:BJ10"/>
    <mergeCell ref="AQ8:AT8"/>
    <mergeCell ref="BO8:BR8"/>
    <mergeCell ref="AU7:AX7"/>
    <mergeCell ref="AU8:AX8"/>
    <mergeCell ref="AY7:BB7"/>
    <mergeCell ref="AY8:BB8"/>
    <mergeCell ref="BC7:BF7"/>
    <mergeCell ref="BC2:CQ2"/>
    <mergeCell ref="CM7:CP7"/>
    <mergeCell ref="CM8:CP8"/>
    <mergeCell ref="Q4:T4"/>
    <mergeCell ref="BO4:CP4"/>
    <mergeCell ref="AE2:AH2"/>
    <mergeCell ref="AE3:AH3"/>
    <mergeCell ref="AE4:AH4"/>
    <mergeCell ref="AI2:AS2"/>
    <mergeCell ref="AT2:AV2"/>
    <mergeCell ref="AW2:BB2"/>
    <mergeCell ref="AQ7:AT7"/>
    <mergeCell ref="AQ5:CP5"/>
    <mergeCell ref="AQ6:CP6"/>
    <mergeCell ref="BC4:BN4"/>
  </mergeCells>
  <phoneticPr fontId="1"/>
  <dataValidations count="2">
    <dataValidation type="list" allowBlank="1" showInputMessage="1" showErrorMessage="1" sqref="M18:N18 Y18:Z18 AM18:AN18 BI18:BJ18 BV18:BW18 AF31 AQ31 BL31:BM32 BZ31:CA32 CG31:CH32">
      <formula1>"□,☑"</formula1>
    </dataValidation>
    <dataValidation type="list" allowBlank="1" showInputMessage="1" showErrorMessage="1" sqref="BN29:BV29">
      <formula1>"存続・廃止,存続,廃止"</formula1>
    </dataValidation>
  </dataValidation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CR43"/>
  <sheetViews>
    <sheetView view="pageBreakPreview" zoomScale="115" zoomScaleNormal="100" zoomScaleSheetLayoutView="115" workbookViewId="0">
      <selection activeCell="BT18" sqref="BT18:BU18"/>
    </sheetView>
  </sheetViews>
  <sheetFormatPr defaultColWidth="8.875" defaultRowHeight="14.25"/>
  <cols>
    <col min="1" max="1" width="2.125" style="7" customWidth="1"/>
    <col min="2" max="12" width="0.875" style="7" customWidth="1"/>
    <col min="13" max="17" width="1.125" style="7" customWidth="1"/>
    <col min="18" max="20" width="0.875" style="7" customWidth="1"/>
    <col min="21" max="22" width="1" style="7" customWidth="1"/>
    <col min="23" max="24" width="0.875" style="7" customWidth="1"/>
    <col min="25" max="25" width="1" style="7" customWidth="1"/>
    <col min="26" max="29" width="0.875" style="7" customWidth="1"/>
    <col min="30" max="32" width="1" style="7" customWidth="1"/>
    <col min="33" max="36" width="0.875" style="7" customWidth="1"/>
    <col min="37" max="37" width="1" style="7" customWidth="1"/>
    <col min="38" max="42" width="1.125" style="7" customWidth="1"/>
    <col min="43" max="45" width="1" style="7" customWidth="1"/>
    <col min="46" max="46" width="1.125" style="7" customWidth="1"/>
    <col min="47" max="49" width="1" style="7" customWidth="1"/>
    <col min="50" max="50" width="1.125" style="7" customWidth="1"/>
    <col min="51" max="53" width="1" style="7" customWidth="1"/>
    <col min="54" max="54" width="1.125" style="7" customWidth="1"/>
    <col min="55" max="57" width="1" style="7" customWidth="1"/>
    <col min="58" max="58" width="1.125" style="7" customWidth="1"/>
    <col min="59" max="61" width="1" style="7" customWidth="1"/>
    <col min="62" max="62" width="1.125" style="7" customWidth="1"/>
    <col min="63" max="65" width="1" style="7" customWidth="1"/>
    <col min="66" max="66" width="1.125" style="7" customWidth="1"/>
    <col min="67" max="69" width="1" style="7" customWidth="1"/>
    <col min="70" max="70" width="1.125" style="7" customWidth="1"/>
    <col min="71" max="73" width="1" style="7" customWidth="1"/>
    <col min="74" max="74" width="1.125" style="7" customWidth="1"/>
    <col min="75" max="77" width="1" style="7" customWidth="1"/>
    <col min="78" max="78" width="1.125" style="7" customWidth="1"/>
    <col min="79" max="81" width="1" style="7" customWidth="1"/>
    <col min="82" max="82" width="1.125" style="7" customWidth="1"/>
    <col min="83" max="85" width="1" style="7" customWidth="1"/>
    <col min="86" max="86" width="1.125" style="7" customWidth="1"/>
    <col min="87" max="89" width="1" style="7" customWidth="1"/>
    <col min="90" max="90" width="1.125" style="7" customWidth="1"/>
    <col min="91" max="93" width="1" style="7" customWidth="1"/>
    <col min="94" max="94" width="1.125" style="7" customWidth="1"/>
    <col min="95" max="95" width="1" style="7" customWidth="1"/>
    <col min="96" max="96" width="3.5" style="7" customWidth="1"/>
    <col min="97" max="97" width="0.875" style="7" customWidth="1"/>
    <col min="98" max="330" width="8.875" style="7"/>
    <col min="331" max="331" width="9.625" style="7" customWidth="1"/>
    <col min="332" max="332" width="5.625" style="7" customWidth="1"/>
    <col min="333" max="333" width="3.625" style="7" customWidth="1"/>
    <col min="334" max="334" width="4.625" style="7" customWidth="1"/>
    <col min="335" max="335" width="3.625" style="7" customWidth="1"/>
    <col min="336" max="336" width="6.5" style="7" customWidth="1"/>
    <col min="337" max="337" width="5.625" style="7" customWidth="1"/>
    <col min="338" max="350" width="4.125" style="7" customWidth="1"/>
    <col min="351" max="351" width="1" style="7" customWidth="1"/>
    <col min="352" max="352" width="3.5" style="7" customWidth="1"/>
    <col min="353" max="586" width="8.875" style="7"/>
    <col min="587" max="587" width="9.625" style="7" customWidth="1"/>
    <col min="588" max="588" width="5.625" style="7" customWidth="1"/>
    <col min="589" max="589" width="3.625" style="7" customWidth="1"/>
    <col min="590" max="590" width="4.625" style="7" customWidth="1"/>
    <col min="591" max="591" width="3.625" style="7" customWidth="1"/>
    <col min="592" max="592" width="6.5" style="7" customWidth="1"/>
    <col min="593" max="593" width="5.625" style="7" customWidth="1"/>
    <col min="594" max="606" width="4.125" style="7" customWidth="1"/>
    <col min="607" max="607" width="1" style="7" customWidth="1"/>
    <col min="608" max="608" width="3.5" style="7" customWidth="1"/>
    <col min="609" max="842" width="8.875" style="7"/>
    <col min="843" max="843" width="9.625" style="7" customWidth="1"/>
    <col min="844" max="844" width="5.625" style="7" customWidth="1"/>
    <col min="845" max="845" width="3.625" style="7" customWidth="1"/>
    <col min="846" max="846" width="4.625" style="7" customWidth="1"/>
    <col min="847" max="847" width="3.625" style="7" customWidth="1"/>
    <col min="848" max="848" width="6.5" style="7" customWidth="1"/>
    <col min="849" max="849" width="5.625" style="7" customWidth="1"/>
    <col min="850" max="862" width="4.125" style="7" customWidth="1"/>
    <col min="863" max="863" width="1" style="7" customWidth="1"/>
    <col min="864" max="864" width="3.5" style="7" customWidth="1"/>
    <col min="865" max="1098" width="8.875" style="7"/>
    <col min="1099" max="1099" width="9.625" style="7" customWidth="1"/>
    <col min="1100" max="1100" width="5.625" style="7" customWidth="1"/>
    <col min="1101" max="1101" width="3.625" style="7" customWidth="1"/>
    <col min="1102" max="1102" width="4.625" style="7" customWidth="1"/>
    <col min="1103" max="1103" width="3.625" style="7" customWidth="1"/>
    <col min="1104" max="1104" width="6.5" style="7" customWidth="1"/>
    <col min="1105" max="1105" width="5.625" style="7" customWidth="1"/>
    <col min="1106" max="1118" width="4.125" style="7" customWidth="1"/>
    <col min="1119" max="1119" width="1" style="7" customWidth="1"/>
    <col min="1120" max="1120" width="3.5" style="7" customWidth="1"/>
    <col min="1121" max="1354" width="8.875" style="7"/>
    <col min="1355" max="1355" width="9.625" style="7" customWidth="1"/>
    <col min="1356" max="1356" width="5.625" style="7" customWidth="1"/>
    <col min="1357" max="1357" width="3.625" style="7" customWidth="1"/>
    <col min="1358" max="1358" width="4.625" style="7" customWidth="1"/>
    <col min="1359" max="1359" width="3.625" style="7" customWidth="1"/>
    <col min="1360" max="1360" width="6.5" style="7" customWidth="1"/>
    <col min="1361" max="1361" width="5.625" style="7" customWidth="1"/>
    <col min="1362" max="1374" width="4.125" style="7" customWidth="1"/>
    <col min="1375" max="1375" width="1" style="7" customWidth="1"/>
    <col min="1376" max="1376" width="3.5" style="7" customWidth="1"/>
    <col min="1377" max="1610" width="8.875" style="7"/>
    <col min="1611" max="1611" width="9.625" style="7" customWidth="1"/>
    <col min="1612" max="1612" width="5.625" style="7" customWidth="1"/>
    <col min="1613" max="1613" width="3.625" style="7" customWidth="1"/>
    <col min="1614" max="1614" width="4.625" style="7" customWidth="1"/>
    <col min="1615" max="1615" width="3.625" style="7" customWidth="1"/>
    <col min="1616" max="1616" width="6.5" style="7" customWidth="1"/>
    <col min="1617" max="1617" width="5.625" style="7" customWidth="1"/>
    <col min="1618" max="1630" width="4.125" style="7" customWidth="1"/>
    <col min="1631" max="1631" width="1" style="7" customWidth="1"/>
    <col min="1632" max="1632" width="3.5" style="7" customWidth="1"/>
    <col min="1633" max="1866" width="8.875" style="7"/>
    <col min="1867" max="1867" width="9.625" style="7" customWidth="1"/>
    <col min="1868" max="1868" width="5.625" style="7" customWidth="1"/>
    <col min="1869" max="1869" width="3.625" style="7" customWidth="1"/>
    <col min="1870" max="1870" width="4.625" style="7" customWidth="1"/>
    <col min="1871" max="1871" width="3.625" style="7" customWidth="1"/>
    <col min="1872" max="1872" width="6.5" style="7" customWidth="1"/>
    <col min="1873" max="1873" width="5.625" style="7" customWidth="1"/>
    <col min="1874" max="1886" width="4.125" style="7" customWidth="1"/>
    <col min="1887" max="1887" width="1" style="7" customWidth="1"/>
    <col min="1888" max="1888" width="3.5" style="7" customWidth="1"/>
    <col min="1889" max="2122" width="8.875" style="7"/>
    <col min="2123" max="2123" width="9.625" style="7" customWidth="1"/>
    <col min="2124" max="2124" width="5.625" style="7" customWidth="1"/>
    <col min="2125" max="2125" width="3.625" style="7" customWidth="1"/>
    <col min="2126" max="2126" width="4.625" style="7" customWidth="1"/>
    <col min="2127" max="2127" width="3.625" style="7" customWidth="1"/>
    <col min="2128" max="2128" width="6.5" style="7" customWidth="1"/>
    <col min="2129" max="2129" width="5.625" style="7" customWidth="1"/>
    <col min="2130" max="2142" width="4.125" style="7" customWidth="1"/>
    <col min="2143" max="2143" width="1" style="7" customWidth="1"/>
    <col min="2144" max="2144" width="3.5" style="7" customWidth="1"/>
    <col min="2145" max="2378" width="8.875" style="7"/>
    <col min="2379" max="2379" width="9.625" style="7" customWidth="1"/>
    <col min="2380" max="2380" width="5.625" style="7" customWidth="1"/>
    <col min="2381" max="2381" width="3.625" style="7" customWidth="1"/>
    <col min="2382" max="2382" width="4.625" style="7" customWidth="1"/>
    <col min="2383" max="2383" width="3.625" style="7" customWidth="1"/>
    <col min="2384" max="2384" width="6.5" style="7" customWidth="1"/>
    <col min="2385" max="2385" width="5.625" style="7" customWidth="1"/>
    <col min="2386" max="2398" width="4.125" style="7" customWidth="1"/>
    <col min="2399" max="2399" width="1" style="7" customWidth="1"/>
    <col min="2400" max="2400" width="3.5" style="7" customWidth="1"/>
    <col min="2401" max="2634" width="8.875" style="7"/>
    <col min="2635" max="2635" width="9.625" style="7" customWidth="1"/>
    <col min="2636" max="2636" width="5.625" style="7" customWidth="1"/>
    <col min="2637" max="2637" width="3.625" style="7" customWidth="1"/>
    <col min="2638" max="2638" width="4.625" style="7" customWidth="1"/>
    <col min="2639" max="2639" width="3.625" style="7" customWidth="1"/>
    <col min="2640" max="2640" width="6.5" style="7" customWidth="1"/>
    <col min="2641" max="2641" width="5.625" style="7" customWidth="1"/>
    <col min="2642" max="2654" width="4.125" style="7" customWidth="1"/>
    <col min="2655" max="2655" width="1" style="7" customWidth="1"/>
    <col min="2656" max="2656" width="3.5" style="7" customWidth="1"/>
    <col min="2657" max="2890" width="8.875" style="7"/>
    <col min="2891" max="2891" width="9.625" style="7" customWidth="1"/>
    <col min="2892" max="2892" width="5.625" style="7" customWidth="1"/>
    <col min="2893" max="2893" width="3.625" style="7" customWidth="1"/>
    <col min="2894" max="2894" width="4.625" style="7" customWidth="1"/>
    <col min="2895" max="2895" width="3.625" style="7" customWidth="1"/>
    <col min="2896" max="2896" width="6.5" style="7" customWidth="1"/>
    <col min="2897" max="2897" width="5.625" style="7" customWidth="1"/>
    <col min="2898" max="2910" width="4.125" style="7" customWidth="1"/>
    <col min="2911" max="2911" width="1" style="7" customWidth="1"/>
    <col min="2912" max="2912" width="3.5" style="7" customWidth="1"/>
    <col min="2913" max="3146" width="8.875" style="7"/>
    <col min="3147" max="3147" width="9.625" style="7" customWidth="1"/>
    <col min="3148" max="3148" width="5.625" style="7" customWidth="1"/>
    <col min="3149" max="3149" width="3.625" style="7" customWidth="1"/>
    <col min="3150" max="3150" width="4.625" style="7" customWidth="1"/>
    <col min="3151" max="3151" width="3.625" style="7" customWidth="1"/>
    <col min="3152" max="3152" width="6.5" style="7" customWidth="1"/>
    <col min="3153" max="3153" width="5.625" style="7" customWidth="1"/>
    <col min="3154" max="3166" width="4.125" style="7" customWidth="1"/>
    <col min="3167" max="3167" width="1" style="7" customWidth="1"/>
    <col min="3168" max="3168" width="3.5" style="7" customWidth="1"/>
    <col min="3169" max="3402" width="8.875" style="7"/>
    <col min="3403" max="3403" width="9.625" style="7" customWidth="1"/>
    <col min="3404" max="3404" width="5.625" style="7" customWidth="1"/>
    <col min="3405" max="3405" width="3.625" style="7" customWidth="1"/>
    <col min="3406" max="3406" width="4.625" style="7" customWidth="1"/>
    <col min="3407" max="3407" width="3.625" style="7" customWidth="1"/>
    <col min="3408" max="3408" width="6.5" style="7" customWidth="1"/>
    <col min="3409" max="3409" width="5.625" style="7" customWidth="1"/>
    <col min="3410" max="3422" width="4.125" style="7" customWidth="1"/>
    <col min="3423" max="3423" width="1" style="7" customWidth="1"/>
    <col min="3424" max="3424" width="3.5" style="7" customWidth="1"/>
    <col min="3425" max="3658" width="8.875" style="7"/>
    <col min="3659" max="3659" width="9.625" style="7" customWidth="1"/>
    <col min="3660" max="3660" width="5.625" style="7" customWidth="1"/>
    <col min="3661" max="3661" width="3.625" style="7" customWidth="1"/>
    <col min="3662" max="3662" width="4.625" style="7" customWidth="1"/>
    <col min="3663" max="3663" width="3.625" style="7" customWidth="1"/>
    <col min="3664" max="3664" width="6.5" style="7" customWidth="1"/>
    <col min="3665" max="3665" width="5.625" style="7" customWidth="1"/>
    <col min="3666" max="3678" width="4.125" style="7" customWidth="1"/>
    <col min="3679" max="3679" width="1" style="7" customWidth="1"/>
    <col min="3680" max="3680" width="3.5" style="7" customWidth="1"/>
    <col min="3681" max="3914" width="8.875" style="7"/>
    <col min="3915" max="3915" width="9.625" style="7" customWidth="1"/>
    <col min="3916" max="3916" width="5.625" style="7" customWidth="1"/>
    <col min="3917" max="3917" width="3.625" style="7" customWidth="1"/>
    <col min="3918" max="3918" width="4.625" style="7" customWidth="1"/>
    <col min="3919" max="3919" width="3.625" style="7" customWidth="1"/>
    <col min="3920" max="3920" width="6.5" style="7" customWidth="1"/>
    <col min="3921" max="3921" width="5.625" style="7" customWidth="1"/>
    <col min="3922" max="3934" width="4.125" style="7" customWidth="1"/>
    <col min="3935" max="3935" width="1" style="7" customWidth="1"/>
    <col min="3936" max="3936" width="3.5" style="7" customWidth="1"/>
    <col min="3937" max="4170" width="8.875" style="7"/>
    <col min="4171" max="4171" width="9.625" style="7" customWidth="1"/>
    <col min="4172" max="4172" width="5.625" style="7" customWidth="1"/>
    <col min="4173" max="4173" width="3.625" style="7" customWidth="1"/>
    <col min="4174" max="4174" width="4.625" style="7" customWidth="1"/>
    <col min="4175" max="4175" width="3.625" style="7" customWidth="1"/>
    <col min="4176" max="4176" width="6.5" style="7" customWidth="1"/>
    <col min="4177" max="4177" width="5.625" style="7" customWidth="1"/>
    <col min="4178" max="4190" width="4.125" style="7" customWidth="1"/>
    <col min="4191" max="4191" width="1" style="7" customWidth="1"/>
    <col min="4192" max="4192" width="3.5" style="7" customWidth="1"/>
    <col min="4193" max="4426" width="8.875" style="7"/>
    <col min="4427" max="4427" width="9.625" style="7" customWidth="1"/>
    <col min="4428" max="4428" width="5.625" style="7" customWidth="1"/>
    <col min="4429" max="4429" width="3.625" style="7" customWidth="1"/>
    <col min="4430" max="4430" width="4.625" style="7" customWidth="1"/>
    <col min="4431" max="4431" width="3.625" style="7" customWidth="1"/>
    <col min="4432" max="4432" width="6.5" style="7" customWidth="1"/>
    <col min="4433" max="4433" width="5.625" style="7" customWidth="1"/>
    <col min="4434" max="4446" width="4.125" style="7" customWidth="1"/>
    <col min="4447" max="4447" width="1" style="7" customWidth="1"/>
    <col min="4448" max="4448" width="3.5" style="7" customWidth="1"/>
    <col min="4449" max="4682" width="8.875" style="7"/>
    <col min="4683" max="4683" width="9.625" style="7" customWidth="1"/>
    <col min="4684" max="4684" width="5.625" style="7" customWidth="1"/>
    <col min="4685" max="4685" width="3.625" style="7" customWidth="1"/>
    <col min="4686" max="4686" width="4.625" style="7" customWidth="1"/>
    <col min="4687" max="4687" width="3.625" style="7" customWidth="1"/>
    <col min="4688" max="4688" width="6.5" style="7" customWidth="1"/>
    <col min="4689" max="4689" width="5.625" style="7" customWidth="1"/>
    <col min="4690" max="4702" width="4.125" style="7" customWidth="1"/>
    <col min="4703" max="4703" width="1" style="7" customWidth="1"/>
    <col min="4704" max="4704" width="3.5" style="7" customWidth="1"/>
    <col min="4705" max="4938" width="8.875" style="7"/>
    <col min="4939" max="4939" width="9.625" style="7" customWidth="1"/>
    <col min="4940" max="4940" width="5.625" style="7" customWidth="1"/>
    <col min="4941" max="4941" width="3.625" style="7" customWidth="1"/>
    <col min="4942" max="4942" width="4.625" style="7" customWidth="1"/>
    <col min="4943" max="4943" width="3.625" style="7" customWidth="1"/>
    <col min="4944" max="4944" width="6.5" style="7" customWidth="1"/>
    <col min="4945" max="4945" width="5.625" style="7" customWidth="1"/>
    <col min="4946" max="4958" width="4.125" style="7" customWidth="1"/>
    <col min="4959" max="4959" width="1" style="7" customWidth="1"/>
    <col min="4960" max="4960" width="3.5" style="7" customWidth="1"/>
    <col min="4961" max="5194" width="8.875" style="7"/>
    <col min="5195" max="5195" width="9.625" style="7" customWidth="1"/>
    <col min="5196" max="5196" width="5.625" style="7" customWidth="1"/>
    <col min="5197" max="5197" width="3.625" style="7" customWidth="1"/>
    <col min="5198" max="5198" width="4.625" style="7" customWidth="1"/>
    <col min="5199" max="5199" width="3.625" style="7" customWidth="1"/>
    <col min="5200" max="5200" width="6.5" style="7" customWidth="1"/>
    <col min="5201" max="5201" width="5.625" style="7" customWidth="1"/>
    <col min="5202" max="5214" width="4.125" style="7" customWidth="1"/>
    <col min="5215" max="5215" width="1" style="7" customWidth="1"/>
    <col min="5216" max="5216" width="3.5" style="7" customWidth="1"/>
    <col min="5217" max="5450" width="8.875" style="7"/>
    <col min="5451" max="5451" width="9.625" style="7" customWidth="1"/>
    <col min="5452" max="5452" width="5.625" style="7" customWidth="1"/>
    <col min="5453" max="5453" width="3.625" style="7" customWidth="1"/>
    <col min="5454" max="5454" width="4.625" style="7" customWidth="1"/>
    <col min="5455" max="5455" width="3.625" style="7" customWidth="1"/>
    <col min="5456" max="5456" width="6.5" style="7" customWidth="1"/>
    <col min="5457" max="5457" width="5.625" style="7" customWidth="1"/>
    <col min="5458" max="5470" width="4.125" style="7" customWidth="1"/>
    <col min="5471" max="5471" width="1" style="7" customWidth="1"/>
    <col min="5472" max="5472" width="3.5" style="7" customWidth="1"/>
    <col min="5473" max="5706" width="8.875" style="7"/>
    <col min="5707" max="5707" width="9.625" style="7" customWidth="1"/>
    <col min="5708" max="5708" width="5.625" style="7" customWidth="1"/>
    <col min="5709" max="5709" width="3.625" style="7" customWidth="1"/>
    <col min="5710" max="5710" width="4.625" style="7" customWidth="1"/>
    <col min="5711" max="5711" width="3.625" style="7" customWidth="1"/>
    <col min="5712" max="5712" width="6.5" style="7" customWidth="1"/>
    <col min="5713" max="5713" width="5.625" style="7" customWidth="1"/>
    <col min="5714" max="5726" width="4.125" style="7" customWidth="1"/>
    <col min="5727" max="5727" width="1" style="7" customWidth="1"/>
    <col min="5728" max="5728" width="3.5" style="7" customWidth="1"/>
    <col min="5729" max="5962" width="8.875" style="7"/>
    <col min="5963" max="5963" width="9.625" style="7" customWidth="1"/>
    <col min="5964" max="5964" width="5.625" style="7" customWidth="1"/>
    <col min="5965" max="5965" width="3.625" style="7" customWidth="1"/>
    <col min="5966" max="5966" width="4.625" style="7" customWidth="1"/>
    <col min="5967" max="5967" width="3.625" style="7" customWidth="1"/>
    <col min="5968" max="5968" width="6.5" style="7" customWidth="1"/>
    <col min="5969" max="5969" width="5.625" style="7" customWidth="1"/>
    <col min="5970" max="5982" width="4.125" style="7" customWidth="1"/>
    <col min="5983" max="5983" width="1" style="7" customWidth="1"/>
    <col min="5984" max="5984" width="3.5" style="7" customWidth="1"/>
    <col min="5985" max="6218" width="8.875" style="7"/>
    <col min="6219" max="6219" width="9.625" style="7" customWidth="1"/>
    <col min="6220" max="6220" width="5.625" style="7" customWidth="1"/>
    <col min="6221" max="6221" width="3.625" style="7" customWidth="1"/>
    <col min="6222" max="6222" width="4.625" style="7" customWidth="1"/>
    <col min="6223" max="6223" width="3.625" style="7" customWidth="1"/>
    <col min="6224" max="6224" width="6.5" style="7" customWidth="1"/>
    <col min="6225" max="6225" width="5.625" style="7" customWidth="1"/>
    <col min="6226" max="6238" width="4.125" style="7" customWidth="1"/>
    <col min="6239" max="6239" width="1" style="7" customWidth="1"/>
    <col min="6240" max="6240" width="3.5" style="7" customWidth="1"/>
    <col min="6241" max="6474" width="8.875" style="7"/>
    <col min="6475" max="6475" width="9.625" style="7" customWidth="1"/>
    <col min="6476" max="6476" width="5.625" style="7" customWidth="1"/>
    <col min="6477" max="6477" width="3.625" style="7" customWidth="1"/>
    <col min="6478" max="6478" width="4.625" style="7" customWidth="1"/>
    <col min="6479" max="6479" width="3.625" style="7" customWidth="1"/>
    <col min="6480" max="6480" width="6.5" style="7" customWidth="1"/>
    <col min="6481" max="6481" width="5.625" style="7" customWidth="1"/>
    <col min="6482" max="6494" width="4.125" style="7" customWidth="1"/>
    <col min="6495" max="6495" width="1" style="7" customWidth="1"/>
    <col min="6496" max="6496" width="3.5" style="7" customWidth="1"/>
    <col min="6497" max="6730" width="8.875" style="7"/>
    <col min="6731" max="6731" width="9.625" style="7" customWidth="1"/>
    <col min="6732" max="6732" width="5.625" style="7" customWidth="1"/>
    <col min="6733" max="6733" width="3.625" style="7" customWidth="1"/>
    <col min="6734" max="6734" width="4.625" style="7" customWidth="1"/>
    <col min="6735" max="6735" width="3.625" style="7" customWidth="1"/>
    <col min="6736" max="6736" width="6.5" style="7" customWidth="1"/>
    <col min="6737" max="6737" width="5.625" style="7" customWidth="1"/>
    <col min="6738" max="6750" width="4.125" style="7" customWidth="1"/>
    <col min="6751" max="6751" width="1" style="7" customWidth="1"/>
    <col min="6752" max="6752" width="3.5" style="7" customWidth="1"/>
    <col min="6753" max="6986" width="8.875" style="7"/>
    <col min="6987" max="6987" width="9.625" style="7" customWidth="1"/>
    <col min="6988" max="6988" width="5.625" style="7" customWidth="1"/>
    <col min="6989" max="6989" width="3.625" style="7" customWidth="1"/>
    <col min="6990" max="6990" width="4.625" style="7" customWidth="1"/>
    <col min="6991" max="6991" width="3.625" style="7" customWidth="1"/>
    <col min="6992" max="6992" width="6.5" style="7" customWidth="1"/>
    <col min="6993" max="6993" width="5.625" style="7" customWidth="1"/>
    <col min="6994" max="7006" width="4.125" style="7" customWidth="1"/>
    <col min="7007" max="7007" width="1" style="7" customWidth="1"/>
    <col min="7008" max="7008" width="3.5" style="7" customWidth="1"/>
    <col min="7009" max="7242" width="8.875" style="7"/>
    <col min="7243" max="7243" width="9.625" style="7" customWidth="1"/>
    <col min="7244" max="7244" width="5.625" style="7" customWidth="1"/>
    <col min="7245" max="7245" width="3.625" style="7" customWidth="1"/>
    <col min="7246" max="7246" width="4.625" style="7" customWidth="1"/>
    <col min="7247" max="7247" width="3.625" style="7" customWidth="1"/>
    <col min="7248" max="7248" width="6.5" style="7" customWidth="1"/>
    <col min="7249" max="7249" width="5.625" style="7" customWidth="1"/>
    <col min="7250" max="7262" width="4.125" style="7" customWidth="1"/>
    <col min="7263" max="7263" width="1" style="7" customWidth="1"/>
    <col min="7264" max="7264" width="3.5" style="7" customWidth="1"/>
    <col min="7265" max="7498" width="8.875" style="7"/>
    <col min="7499" max="7499" width="9.625" style="7" customWidth="1"/>
    <col min="7500" max="7500" width="5.625" style="7" customWidth="1"/>
    <col min="7501" max="7501" width="3.625" style="7" customWidth="1"/>
    <col min="7502" max="7502" width="4.625" style="7" customWidth="1"/>
    <col min="7503" max="7503" width="3.625" style="7" customWidth="1"/>
    <col min="7504" max="7504" width="6.5" style="7" customWidth="1"/>
    <col min="7505" max="7505" width="5.625" style="7" customWidth="1"/>
    <col min="7506" max="7518" width="4.125" style="7" customWidth="1"/>
    <col min="7519" max="7519" width="1" style="7" customWidth="1"/>
    <col min="7520" max="7520" width="3.5" style="7" customWidth="1"/>
    <col min="7521" max="7754" width="8.875" style="7"/>
    <col min="7755" max="7755" width="9.625" style="7" customWidth="1"/>
    <col min="7756" max="7756" width="5.625" style="7" customWidth="1"/>
    <col min="7757" max="7757" width="3.625" style="7" customWidth="1"/>
    <col min="7758" max="7758" width="4.625" style="7" customWidth="1"/>
    <col min="7759" max="7759" width="3.625" style="7" customWidth="1"/>
    <col min="7760" max="7760" width="6.5" style="7" customWidth="1"/>
    <col min="7761" max="7761" width="5.625" style="7" customWidth="1"/>
    <col min="7762" max="7774" width="4.125" style="7" customWidth="1"/>
    <col min="7775" max="7775" width="1" style="7" customWidth="1"/>
    <col min="7776" max="7776" width="3.5" style="7" customWidth="1"/>
    <col min="7777" max="8010" width="8.875" style="7"/>
    <col min="8011" max="8011" width="9.625" style="7" customWidth="1"/>
    <col min="8012" max="8012" width="5.625" style="7" customWidth="1"/>
    <col min="8013" max="8013" width="3.625" style="7" customWidth="1"/>
    <col min="8014" max="8014" width="4.625" style="7" customWidth="1"/>
    <col min="8015" max="8015" width="3.625" style="7" customWidth="1"/>
    <col min="8016" max="8016" width="6.5" style="7" customWidth="1"/>
    <col min="8017" max="8017" width="5.625" style="7" customWidth="1"/>
    <col min="8018" max="8030" width="4.125" style="7" customWidth="1"/>
    <col min="8031" max="8031" width="1" style="7" customWidth="1"/>
    <col min="8032" max="8032" width="3.5" style="7" customWidth="1"/>
    <col min="8033" max="8266" width="8.875" style="7"/>
    <col min="8267" max="8267" width="9.625" style="7" customWidth="1"/>
    <col min="8268" max="8268" width="5.625" style="7" customWidth="1"/>
    <col min="8269" max="8269" width="3.625" style="7" customWidth="1"/>
    <col min="8270" max="8270" width="4.625" style="7" customWidth="1"/>
    <col min="8271" max="8271" width="3.625" style="7" customWidth="1"/>
    <col min="8272" max="8272" width="6.5" style="7" customWidth="1"/>
    <col min="8273" max="8273" width="5.625" style="7" customWidth="1"/>
    <col min="8274" max="8286" width="4.125" style="7" customWidth="1"/>
    <col min="8287" max="8287" width="1" style="7" customWidth="1"/>
    <col min="8288" max="8288" width="3.5" style="7" customWidth="1"/>
    <col min="8289" max="8522" width="8.875" style="7"/>
    <col min="8523" max="8523" width="9.625" style="7" customWidth="1"/>
    <col min="8524" max="8524" width="5.625" style="7" customWidth="1"/>
    <col min="8525" max="8525" width="3.625" style="7" customWidth="1"/>
    <col min="8526" max="8526" width="4.625" style="7" customWidth="1"/>
    <col min="8527" max="8527" width="3.625" style="7" customWidth="1"/>
    <col min="8528" max="8528" width="6.5" style="7" customWidth="1"/>
    <col min="8529" max="8529" width="5.625" style="7" customWidth="1"/>
    <col min="8530" max="8542" width="4.125" style="7" customWidth="1"/>
    <col min="8543" max="8543" width="1" style="7" customWidth="1"/>
    <col min="8544" max="8544" width="3.5" style="7" customWidth="1"/>
    <col min="8545" max="8778" width="8.875" style="7"/>
    <col min="8779" max="8779" width="9.625" style="7" customWidth="1"/>
    <col min="8780" max="8780" width="5.625" style="7" customWidth="1"/>
    <col min="8781" max="8781" width="3.625" style="7" customWidth="1"/>
    <col min="8782" max="8782" width="4.625" style="7" customWidth="1"/>
    <col min="8783" max="8783" width="3.625" style="7" customWidth="1"/>
    <col min="8784" max="8784" width="6.5" style="7" customWidth="1"/>
    <col min="8785" max="8785" width="5.625" style="7" customWidth="1"/>
    <col min="8786" max="8798" width="4.125" style="7" customWidth="1"/>
    <col min="8799" max="8799" width="1" style="7" customWidth="1"/>
    <col min="8800" max="8800" width="3.5" style="7" customWidth="1"/>
    <col min="8801" max="9034" width="8.875" style="7"/>
    <col min="9035" max="9035" width="9.625" style="7" customWidth="1"/>
    <col min="9036" max="9036" width="5.625" style="7" customWidth="1"/>
    <col min="9037" max="9037" width="3.625" style="7" customWidth="1"/>
    <col min="9038" max="9038" width="4.625" style="7" customWidth="1"/>
    <col min="9039" max="9039" width="3.625" style="7" customWidth="1"/>
    <col min="9040" max="9040" width="6.5" style="7" customWidth="1"/>
    <col min="9041" max="9041" width="5.625" style="7" customWidth="1"/>
    <col min="9042" max="9054" width="4.125" style="7" customWidth="1"/>
    <col min="9055" max="9055" width="1" style="7" customWidth="1"/>
    <col min="9056" max="9056" width="3.5" style="7" customWidth="1"/>
    <col min="9057" max="9290" width="8.875" style="7"/>
    <col min="9291" max="9291" width="9.625" style="7" customWidth="1"/>
    <col min="9292" max="9292" width="5.625" style="7" customWidth="1"/>
    <col min="9293" max="9293" width="3.625" style="7" customWidth="1"/>
    <col min="9294" max="9294" width="4.625" style="7" customWidth="1"/>
    <col min="9295" max="9295" width="3.625" style="7" customWidth="1"/>
    <col min="9296" max="9296" width="6.5" style="7" customWidth="1"/>
    <col min="9297" max="9297" width="5.625" style="7" customWidth="1"/>
    <col min="9298" max="9310" width="4.125" style="7" customWidth="1"/>
    <col min="9311" max="9311" width="1" style="7" customWidth="1"/>
    <col min="9312" max="9312" width="3.5" style="7" customWidth="1"/>
    <col min="9313" max="9546" width="8.875" style="7"/>
    <col min="9547" max="9547" width="9.625" style="7" customWidth="1"/>
    <col min="9548" max="9548" width="5.625" style="7" customWidth="1"/>
    <col min="9549" max="9549" width="3.625" style="7" customWidth="1"/>
    <col min="9550" max="9550" width="4.625" style="7" customWidth="1"/>
    <col min="9551" max="9551" width="3.625" style="7" customWidth="1"/>
    <col min="9552" max="9552" width="6.5" style="7" customWidth="1"/>
    <col min="9553" max="9553" width="5.625" style="7" customWidth="1"/>
    <col min="9554" max="9566" width="4.125" style="7" customWidth="1"/>
    <col min="9567" max="9567" width="1" style="7" customWidth="1"/>
    <col min="9568" max="9568" width="3.5" style="7" customWidth="1"/>
    <col min="9569" max="9802" width="8.875" style="7"/>
    <col min="9803" max="9803" width="9.625" style="7" customWidth="1"/>
    <col min="9804" max="9804" width="5.625" style="7" customWidth="1"/>
    <col min="9805" max="9805" width="3.625" style="7" customWidth="1"/>
    <col min="9806" max="9806" width="4.625" style="7" customWidth="1"/>
    <col min="9807" max="9807" width="3.625" style="7" customWidth="1"/>
    <col min="9808" max="9808" width="6.5" style="7" customWidth="1"/>
    <col min="9809" max="9809" width="5.625" style="7" customWidth="1"/>
    <col min="9810" max="9822" width="4.125" style="7" customWidth="1"/>
    <col min="9823" max="9823" width="1" style="7" customWidth="1"/>
    <col min="9824" max="9824" width="3.5" style="7" customWidth="1"/>
    <col min="9825" max="10058" width="8.875" style="7"/>
    <col min="10059" max="10059" width="9.625" style="7" customWidth="1"/>
    <col min="10060" max="10060" width="5.625" style="7" customWidth="1"/>
    <col min="10061" max="10061" width="3.625" style="7" customWidth="1"/>
    <col min="10062" max="10062" width="4.625" style="7" customWidth="1"/>
    <col min="10063" max="10063" width="3.625" style="7" customWidth="1"/>
    <col min="10064" max="10064" width="6.5" style="7" customWidth="1"/>
    <col min="10065" max="10065" width="5.625" style="7" customWidth="1"/>
    <col min="10066" max="10078" width="4.125" style="7" customWidth="1"/>
    <col min="10079" max="10079" width="1" style="7" customWidth="1"/>
    <col min="10080" max="10080" width="3.5" style="7" customWidth="1"/>
    <col min="10081" max="10314" width="8.875" style="7"/>
    <col min="10315" max="10315" width="9.625" style="7" customWidth="1"/>
    <col min="10316" max="10316" width="5.625" style="7" customWidth="1"/>
    <col min="10317" max="10317" width="3.625" style="7" customWidth="1"/>
    <col min="10318" max="10318" width="4.625" style="7" customWidth="1"/>
    <col min="10319" max="10319" width="3.625" style="7" customWidth="1"/>
    <col min="10320" max="10320" width="6.5" style="7" customWidth="1"/>
    <col min="10321" max="10321" width="5.625" style="7" customWidth="1"/>
    <col min="10322" max="10334" width="4.125" style="7" customWidth="1"/>
    <col min="10335" max="10335" width="1" style="7" customWidth="1"/>
    <col min="10336" max="10336" width="3.5" style="7" customWidth="1"/>
    <col min="10337" max="10570" width="8.875" style="7"/>
    <col min="10571" max="10571" width="9.625" style="7" customWidth="1"/>
    <col min="10572" max="10572" width="5.625" style="7" customWidth="1"/>
    <col min="10573" max="10573" width="3.625" style="7" customWidth="1"/>
    <col min="10574" max="10574" width="4.625" style="7" customWidth="1"/>
    <col min="10575" max="10575" width="3.625" style="7" customWidth="1"/>
    <col min="10576" max="10576" width="6.5" style="7" customWidth="1"/>
    <col min="10577" max="10577" width="5.625" style="7" customWidth="1"/>
    <col min="10578" max="10590" width="4.125" style="7" customWidth="1"/>
    <col min="10591" max="10591" width="1" style="7" customWidth="1"/>
    <col min="10592" max="10592" width="3.5" style="7" customWidth="1"/>
    <col min="10593" max="10826" width="8.875" style="7"/>
    <col min="10827" max="10827" width="9.625" style="7" customWidth="1"/>
    <col min="10828" max="10828" width="5.625" style="7" customWidth="1"/>
    <col min="10829" max="10829" width="3.625" style="7" customWidth="1"/>
    <col min="10830" max="10830" width="4.625" style="7" customWidth="1"/>
    <col min="10831" max="10831" width="3.625" style="7" customWidth="1"/>
    <col min="10832" max="10832" width="6.5" style="7" customWidth="1"/>
    <col min="10833" max="10833" width="5.625" style="7" customWidth="1"/>
    <col min="10834" max="10846" width="4.125" style="7" customWidth="1"/>
    <col min="10847" max="10847" width="1" style="7" customWidth="1"/>
    <col min="10848" max="10848" width="3.5" style="7" customWidth="1"/>
    <col min="10849" max="11082" width="8.875" style="7"/>
    <col min="11083" max="11083" width="9.625" style="7" customWidth="1"/>
    <col min="11084" max="11084" width="5.625" style="7" customWidth="1"/>
    <col min="11085" max="11085" width="3.625" style="7" customWidth="1"/>
    <col min="11086" max="11086" width="4.625" style="7" customWidth="1"/>
    <col min="11087" max="11087" width="3.625" style="7" customWidth="1"/>
    <col min="11088" max="11088" width="6.5" style="7" customWidth="1"/>
    <col min="11089" max="11089" width="5.625" style="7" customWidth="1"/>
    <col min="11090" max="11102" width="4.125" style="7" customWidth="1"/>
    <col min="11103" max="11103" width="1" style="7" customWidth="1"/>
    <col min="11104" max="11104" width="3.5" style="7" customWidth="1"/>
    <col min="11105" max="11338" width="8.875" style="7"/>
    <col min="11339" max="11339" width="9.625" style="7" customWidth="1"/>
    <col min="11340" max="11340" width="5.625" style="7" customWidth="1"/>
    <col min="11341" max="11341" width="3.625" style="7" customWidth="1"/>
    <col min="11342" max="11342" width="4.625" style="7" customWidth="1"/>
    <col min="11343" max="11343" width="3.625" style="7" customWidth="1"/>
    <col min="11344" max="11344" width="6.5" style="7" customWidth="1"/>
    <col min="11345" max="11345" width="5.625" style="7" customWidth="1"/>
    <col min="11346" max="11358" width="4.125" style="7" customWidth="1"/>
    <col min="11359" max="11359" width="1" style="7" customWidth="1"/>
    <col min="11360" max="11360" width="3.5" style="7" customWidth="1"/>
    <col min="11361" max="11594" width="8.875" style="7"/>
    <col min="11595" max="11595" width="9.625" style="7" customWidth="1"/>
    <col min="11596" max="11596" width="5.625" style="7" customWidth="1"/>
    <col min="11597" max="11597" width="3.625" style="7" customWidth="1"/>
    <col min="11598" max="11598" width="4.625" style="7" customWidth="1"/>
    <col min="11599" max="11599" width="3.625" style="7" customWidth="1"/>
    <col min="11600" max="11600" width="6.5" style="7" customWidth="1"/>
    <col min="11601" max="11601" width="5.625" style="7" customWidth="1"/>
    <col min="11602" max="11614" width="4.125" style="7" customWidth="1"/>
    <col min="11615" max="11615" width="1" style="7" customWidth="1"/>
    <col min="11616" max="11616" width="3.5" style="7" customWidth="1"/>
    <col min="11617" max="11850" width="8.875" style="7"/>
    <col min="11851" max="11851" width="9.625" style="7" customWidth="1"/>
    <col min="11852" max="11852" width="5.625" style="7" customWidth="1"/>
    <col min="11853" max="11853" width="3.625" style="7" customWidth="1"/>
    <col min="11854" max="11854" width="4.625" style="7" customWidth="1"/>
    <col min="11855" max="11855" width="3.625" style="7" customWidth="1"/>
    <col min="11856" max="11856" width="6.5" style="7" customWidth="1"/>
    <col min="11857" max="11857" width="5.625" style="7" customWidth="1"/>
    <col min="11858" max="11870" width="4.125" style="7" customWidth="1"/>
    <col min="11871" max="11871" width="1" style="7" customWidth="1"/>
    <col min="11872" max="11872" width="3.5" style="7" customWidth="1"/>
    <col min="11873" max="12106" width="8.875" style="7"/>
    <col min="12107" max="12107" width="9.625" style="7" customWidth="1"/>
    <col min="12108" max="12108" width="5.625" style="7" customWidth="1"/>
    <col min="12109" max="12109" width="3.625" style="7" customWidth="1"/>
    <col min="12110" max="12110" width="4.625" style="7" customWidth="1"/>
    <col min="12111" max="12111" width="3.625" style="7" customWidth="1"/>
    <col min="12112" max="12112" width="6.5" style="7" customWidth="1"/>
    <col min="12113" max="12113" width="5.625" style="7" customWidth="1"/>
    <col min="12114" max="12126" width="4.125" style="7" customWidth="1"/>
    <col min="12127" max="12127" width="1" style="7" customWidth="1"/>
    <col min="12128" max="12128" width="3.5" style="7" customWidth="1"/>
    <col min="12129" max="12362" width="8.875" style="7"/>
    <col min="12363" max="12363" width="9.625" style="7" customWidth="1"/>
    <col min="12364" max="12364" width="5.625" style="7" customWidth="1"/>
    <col min="12365" max="12365" width="3.625" style="7" customWidth="1"/>
    <col min="12366" max="12366" width="4.625" style="7" customWidth="1"/>
    <col min="12367" max="12367" width="3.625" style="7" customWidth="1"/>
    <col min="12368" max="12368" width="6.5" style="7" customWidth="1"/>
    <col min="12369" max="12369" width="5.625" style="7" customWidth="1"/>
    <col min="12370" max="12382" width="4.125" style="7" customWidth="1"/>
    <col min="12383" max="12383" width="1" style="7" customWidth="1"/>
    <col min="12384" max="12384" width="3.5" style="7" customWidth="1"/>
    <col min="12385" max="12618" width="8.875" style="7"/>
    <col min="12619" max="12619" width="9.625" style="7" customWidth="1"/>
    <col min="12620" max="12620" width="5.625" style="7" customWidth="1"/>
    <col min="12621" max="12621" width="3.625" style="7" customWidth="1"/>
    <col min="12622" max="12622" width="4.625" style="7" customWidth="1"/>
    <col min="12623" max="12623" width="3.625" style="7" customWidth="1"/>
    <col min="12624" max="12624" width="6.5" style="7" customWidth="1"/>
    <col min="12625" max="12625" width="5.625" style="7" customWidth="1"/>
    <col min="12626" max="12638" width="4.125" style="7" customWidth="1"/>
    <col min="12639" max="12639" width="1" style="7" customWidth="1"/>
    <col min="12640" max="12640" width="3.5" style="7" customWidth="1"/>
    <col min="12641" max="12874" width="8.875" style="7"/>
    <col min="12875" max="12875" width="9.625" style="7" customWidth="1"/>
    <col min="12876" max="12876" width="5.625" style="7" customWidth="1"/>
    <col min="12877" max="12877" width="3.625" style="7" customWidth="1"/>
    <col min="12878" max="12878" width="4.625" style="7" customWidth="1"/>
    <col min="12879" max="12879" width="3.625" style="7" customWidth="1"/>
    <col min="12880" max="12880" width="6.5" style="7" customWidth="1"/>
    <col min="12881" max="12881" width="5.625" style="7" customWidth="1"/>
    <col min="12882" max="12894" width="4.125" style="7" customWidth="1"/>
    <col min="12895" max="12895" width="1" style="7" customWidth="1"/>
    <col min="12896" max="12896" width="3.5" style="7" customWidth="1"/>
    <col min="12897" max="13130" width="8.875" style="7"/>
    <col min="13131" max="13131" width="9.625" style="7" customWidth="1"/>
    <col min="13132" max="13132" width="5.625" style="7" customWidth="1"/>
    <col min="13133" max="13133" width="3.625" style="7" customWidth="1"/>
    <col min="13134" max="13134" width="4.625" style="7" customWidth="1"/>
    <col min="13135" max="13135" width="3.625" style="7" customWidth="1"/>
    <col min="13136" max="13136" width="6.5" style="7" customWidth="1"/>
    <col min="13137" max="13137" width="5.625" style="7" customWidth="1"/>
    <col min="13138" max="13150" width="4.125" style="7" customWidth="1"/>
    <col min="13151" max="13151" width="1" style="7" customWidth="1"/>
    <col min="13152" max="13152" width="3.5" style="7" customWidth="1"/>
    <col min="13153" max="13386" width="8.875" style="7"/>
    <col min="13387" max="13387" width="9.625" style="7" customWidth="1"/>
    <col min="13388" max="13388" width="5.625" style="7" customWidth="1"/>
    <col min="13389" max="13389" width="3.625" style="7" customWidth="1"/>
    <col min="13390" max="13390" width="4.625" style="7" customWidth="1"/>
    <col min="13391" max="13391" width="3.625" style="7" customWidth="1"/>
    <col min="13392" max="13392" width="6.5" style="7" customWidth="1"/>
    <col min="13393" max="13393" width="5.625" style="7" customWidth="1"/>
    <col min="13394" max="13406" width="4.125" style="7" customWidth="1"/>
    <col min="13407" max="13407" width="1" style="7" customWidth="1"/>
    <col min="13408" max="13408" width="3.5" style="7" customWidth="1"/>
    <col min="13409" max="13642" width="8.875" style="7"/>
    <col min="13643" max="13643" width="9.625" style="7" customWidth="1"/>
    <col min="13644" max="13644" width="5.625" style="7" customWidth="1"/>
    <col min="13645" max="13645" width="3.625" style="7" customWidth="1"/>
    <col min="13646" max="13646" width="4.625" style="7" customWidth="1"/>
    <col min="13647" max="13647" width="3.625" style="7" customWidth="1"/>
    <col min="13648" max="13648" width="6.5" style="7" customWidth="1"/>
    <col min="13649" max="13649" width="5.625" style="7" customWidth="1"/>
    <col min="13650" max="13662" width="4.125" style="7" customWidth="1"/>
    <col min="13663" max="13663" width="1" style="7" customWidth="1"/>
    <col min="13664" max="13664" width="3.5" style="7" customWidth="1"/>
    <col min="13665" max="13898" width="8.875" style="7"/>
    <col min="13899" max="13899" width="9.625" style="7" customWidth="1"/>
    <col min="13900" max="13900" width="5.625" style="7" customWidth="1"/>
    <col min="13901" max="13901" width="3.625" style="7" customWidth="1"/>
    <col min="13902" max="13902" width="4.625" style="7" customWidth="1"/>
    <col min="13903" max="13903" width="3.625" style="7" customWidth="1"/>
    <col min="13904" max="13904" width="6.5" style="7" customWidth="1"/>
    <col min="13905" max="13905" width="5.625" style="7" customWidth="1"/>
    <col min="13906" max="13918" width="4.125" style="7" customWidth="1"/>
    <col min="13919" max="13919" width="1" style="7" customWidth="1"/>
    <col min="13920" max="13920" width="3.5" style="7" customWidth="1"/>
    <col min="13921" max="14154" width="8.875" style="7"/>
    <col min="14155" max="14155" width="9.625" style="7" customWidth="1"/>
    <col min="14156" max="14156" width="5.625" style="7" customWidth="1"/>
    <col min="14157" max="14157" width="3.625" style="7" customWidth="1"/>
    <col min="14158" max="14158" width="4.625" style="7" customWidth="1"/>
    <col min="14159" max="14159" width="3.625" style="7" customWidth="1"/>
    <col min="14160" max="14160" width="6.5" style="7" customWidth="1"/>
    <col min="14161" max="14161" width="5.625" style="7" customWidth="1"/>
    <col min="14162" max="14174" width="4.125" style="7" customWidth="1"/>
    <col min="14175" max="14175" width="1" style="7" customWidth="1"/>
    <col min="14176" max="14176" width="3.5" style="7" customWidth="1"/>
    <col min="14177" max="14410" width="8.875" style="7"/>
    <col min="14411" max="14411" width="9.625" style="7" customWidth="1"/>
    <col min="14412" max="14412" width="5.625" style="7" customWidth="1"/>
    <col min="14413" max="14413" width="3.625" style="7" customWidth="1"/>
    <col min="14414" max="14414" width="4.625" style="7" customWidth="1"/>
    <col min="14415" max="14415" width="3.625" style="7" customWidth="1"/>
    <col min="14416" max="14416" width="6.5" style="7" customWidth="1"/>
    <col min="14417" max="14417" width="5.625" style="7" customWidth="1"/>
    <col min="14418" max="14430" width="4.125" style="7" customWidth="1"/>
    <col min="14431" max="14431" width="1" style="7" customWidth="1"/>
    <col min="14432" max="14432" width="3.5" style="7" customWidth="1"/>
    <col min="14433" max="14666" width="8.875" style="7"/>
    <col min="14667" max="14667" width="9.625" style="7" customWidth="1"/>
    <col min="14668" max="14668" width="5.625" style="7" customWidth="1"/>
    <col min="14669" max="14669" width="3.625" style="7" customWidth="1"/>
    <col min="14670" max="14670" width="4.625" style="7" customWidth="1"/>
    <col min="14671" max="14671" width="3.625" style="7" customWidth="1"/>
    <col min="14672" max="14672" width="6.5" style="7" customWidth="1"/>
    <col min="14673" max="14673" width="5.625" style="7" customWidth="1"/>
    <col min="14674" max="14686" width="4.125" style="7" customWidth="1"/>
    <col min="14687" max="14687" width="1" style="7" customWidth="1"/>
    <col min="14688" max="14688" width="3.5" style="7" customWidth="1"/>
    <col min="14689" max="14922" width="8.875" style="7"/>
    <col min="14923" max="14923" width="9.625" style="7" customWidth="1"/>
    <col min="14924" max="14924" width="5.625" style="7" customWidth="1"/>
    <col min="14925" max="14925" width="3.625" style="7" customWidth="1"/>
    <col min="14926" max="14926" width="4.625" style="7" customWidth="1"/>
    <col min="14927" max="14927" width="3.625" style="7" customWidth="1"/>
    <col min="14928" max="14928" width="6.5" style="7" customWidth="1"/>
    <col min="14929" max="14929" width="5.625" style="7" customWidth="1"/>
    <col min="14930" max="14942" width="4.125" style="7" customWidth="1"/>
    <col min="14943" max="14943" width="1" style="7" customWidth="1"/>
    <col min="14944" max="14944" width="3.5" style="7" customWidth="1"/>
    <col min="14945" max="15178" width="8.875" style="7"/>
    <col min="15179" max="15179" width="9.625" style="7" customWidth="1"/>
    <col min="15180" max="15180" width="5.625" style="7" customWidth="1"/>
    <col min="15181" max="15181" width="3.625" style="7" customWidth="1"/>
    <col min="15182" max="15182" width="4.625" style="7" customWidth="1"/>
    <col min="15183" max="15183" width="3.625" style="7" customWidth="1"/>
    <col min="15184" max="15184" width="6.5" style="7" customWidth="1"/>
    <col min="15185" max="15185" width="5.625" style="7" customWidth="1"/>
    <col min="15186" max="15198" width="4.125" style="7" customWidth="1"/>
    <col min="15199" max="15199" width="1" style="7" customWidth="1"/>
    <col min="15200" max="15200" width="3.5" style="7" customWidth="1"/>
    <col min="15201" max="15434" width="8.875" style="7"/>
    <col min="15435" max="15435" width="9.625" style="7" customWidth="1"/>
    <col min="15436" max="15436" width="5.625" style="7" customWidth="1"/>
    <col min="15437" max="15437" width="3.625" style="7" customWidth="1"/>
    <col min="15438" max="15438" width="4.625" style="7" customWidth="1"/>
    <col min="15439" max="15439" width="3.625" style="7" customWidth="1"/>
    <col min="15440" max="15440" width="6.5" style="7" customWidth="1"/>
    <col min="15441" max="15441" width="5.625" style="7" customWidth="1"/>
    <col min="15442" max="15454" width="4.125" style="7" customWidth="1"/>
    <col min="15455" max="15455" width="1" style="7" customWidth="1"/>
    <col min="15456" max="15456" width="3.5" style="7" customWidth="1"/>
    <col min="15457" max="15690" width="8.875" style="7"/>
    <col min="15691" max="15691" width="9.625" style="7" customWidth="1"/>
    <col min="15692" max="15692" width="5.625" style="7" customWidth="1"/>
    <col min="15693" max="15693" width="3.625" style="7" customWidth="1"/>
    <col min="15694" max="15694" width="4.625" style="7" customWidth="1"/>
    <col min="15695" max="15695" width="3.625" style="7" customWidth="1"/>
    <col min="15696" max="15696" width="6.5" style="7" customWidth="1"/>
    <col min="15697" max="15697" width="5.625" style="7" customWidth="1"/>
    <col min="15698" max="15710" width="4.125" style="7" customWidth="1"/>
    <col min="15711" max="15711" width="1" style="7" customWidth="1"/>
    <col min="15712" max="15712" width="3.5" style="7" customWidth="1"/>
    <col min="15713" max="15946" width="8.875" style="7"/>
    <col min="15947" max="15947" width="9.625" style="7" customWidth="1"/>
    <col min="15948" max="15948" width="5.625" style="7" customWidth="1"/>
    <col min="15949" max="15949" width="3.625" style="7" customWidth="1"/>
    <col min="15950" max="15950" width="4.625" style="7" customWidth="1"/>
    <col min="15951" max="15951" width="3.625" style="7" customWidth="1"/>
    <col min="15952" max="15952" width="6.5" style="7" customWidth="1"/>
    <col min="15953" max="15953" width="5.625" style="7" customWidth="1"/>
    <col min="15954" max="15966" width="4.125" style="7" customWidth="1"/>
    <col min="15967" max="15967" width="1" style="7" customWidth="1"/>
    <col min="15968" max="15968" width="3.5" style="7" customWidth="1"/>
    <col min="15969" max="16202" width="8.875" style="7"/>
    <col min="16203" max="16203" width="9.625" style="7" customWidth="1"/>
    <col min="16204" max="16204" width="5.625" style="7" customWidth="1"/>
    <col min="16205" max="16205" width="3.625" style="7" customWidth="1"/>
    <col min="16206" max="16206" width="4.625" style="7" customWidth="1"/>
    <col min="16207" max="16207" width="3.625" style="7" customWidth="1"/>
    <col min="16208" max="16208" width="6.5" style="7" customWidth="1"/>
    <col min="16209" max="16209" width="5.625" style="7" customWidth="1"/>
    <col min="16210" max="16222" width="4.125" style="7" customWidth="1"/>
    <col min="16223" max="16223" width="1" style="7" customWidth="1"/>
    <col min="16224" max="16224" width="3.5" style="7" customWidth="1"/>
    <col min="16225" max="16384" width="8.875" style="7"/>
  </cols>
  <sheetData>
    <row r="1" spans="1:96" ht="13.5" customHeight="1">
      <c r="B1" s="8" t="s">
        <v>0</v>
      </c>
      <c r="C1" s="8"/>
      <c r="D1" s="8"/>
      <c r="E1" s="8"/>
      <c r="F1" s="8"/>
      <c r="G1" s="8"/>
      <c r="H1" s="8"/>
      <c r="I1" s="8"/>
      <c r="J1" s="8"/>
      <c r="K1" s="8"/>
      <c r="L1" s="8"/>
      <c r="M1" s="8"/>
      <c r="N1" s="8"/>
      <c r="O1" s="8"/>
      <c r="P1" s="8"/>
      <c r="Q1" s="8"/>
      <c r="R1" s="8"/>
      <c r="S1" s="8"/>
      <c r="T1" s="8"/>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96" ht="15.95" customHeight="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71" t="s">
        <v>1</v>
      </c>
      <c r="AJ2" s="71"/>
      <c r="AK2" s="71"/>
      <c r="AL2" s="71"/>
      <c r="AM2" s="71"/>
      <c r="AN2" s="71"/>
      <c r="AO2" s="71"/>
      <c r="AP2" s="71"/>
      <c r="AQ2" s="71"/>
      <c r="AR2" s="71"/>
      <c r="AS2" s="71"/>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row>
    <row r="3" spans="1:96" ht="18" thickBot="1">
      <c r="A3" s="60"/>
      <c r="B3" s="60"/>
      <c r="C3" s="60"/>
      <c r="D3" s="60"/>
      <c r="E3" s="60"/>
      <c r="F3" s="60"/>
      <c r="G3" s="60"/>
      <c r="H3" s="60"/>
      <c r="I3" s="60"/>
      <c r="J3" s="60"/>
      <c r="K3" s="60"/>
      <c r="L3" s="60"/>
      <c r="M3" s="60"/>
      <c r="N3" s="9" t="s">
        <v>2</v>
      </c>
      <c r="O3" s="9"/>
      <c r="P3" s="9"/>
      <c r="Q3" s="169"/>
      <c r="R3" s="169"/>
      <c r="S3" s="169"/>
      <c r="T3" s="169"/>
      <c r="U3" s="173" t="s">
        <v>3</v>
      </c>
      <c r="V3" s="173"/>
      <c r="W3" s="173"/>
      <c r="X3" s="173"/>
      <c r="Y3" s="173"/>
      <c r="Z3" s="173"/>
      <c r="AA3" s="173"/>
      <c r="AB3" s="173"/>
      <c r="AC3" s="173"/>
      <c r="AD3" s="173"/>
      <c r="AE3" s="60"/>
      <c r="AF3" s="60"/>
      <c r="AG3" s="60"/>
      <c r="AH3" s="60"/>
      <c r="AI3" s="149" t="s">
        <v>4</v>
      </c>
      <c r="AJ3" s="149"/>
      <c r="AK3" s="149"/>
      <c r="AL3" s="149"/>
      <c r="AM3" s="149"/>
      <c r="AN3" s="149"/>
      <c r="AO3" s="149"/>
      <c r="AP3" s="149"/>
      <c r="AQ3" s="149"/>
      <c r="AR3" s="149"/>
      <c r="AS3" s="149"/>
      <c r="AT3" s="60"/>
      <c r="AU3" s="60"/>
      <c r="AV3" s="60"/>
      <c r="AW3" s="10" t="s">
        <v>5</v>
      </c>
      <c r="AY3" s="10"/>
      <c r="AZ3" s="10"/>
      <c r="BA3" s="10"/>
      <c r="BB3" s="11"/>
      <c r="BC3" s="11"/>
      <c r="BD3" s="11"/>
      <c r="BE3" s="11"/>
      <c r="BF3" s="11"/>
      <c r="BG3" s="11"/>
      <c r="BH3" s="11"/>
      <c r="BI3" s="11"/>
      <c r="BJ3" s="11"/>
      <c r="BK3" s="11"/>
      <c r="BL3" s="11"/>
      <c r="BM3" s="11"/>
      <c r="BN3" s="11"/>
      <c r="BO3" s="11"/>
      <c r="BP3" s="11"/>
      <c r="BQ3" s="11"/>
      <c r="BR3" s="12"/>
      <c r="BS3" s="12"/>
      <c r="BT3" s="12"/>
      <c r="BU3" s="94"/>
      <c r="BV3" s="94"/>
      <c r="BW3" s="94"/>
      <c r="BX3" s="94"/>
      <c r="BY3" s="94"/>
      <c r="BZ3" s="94"/>
      <c r="CA3" s="94"/>
      <c r="CB3" s="94"/>
      <c r="CC3" s="94"/>
      <c r="CD3" s="94"/>
      <c r="CE3" s="94"/>
      <c r="CF3" s="94"/>
      <c r="CG3" s="94"/>
      <c r="CH3" s="94"/>
      <c r="CI3" s="94"/>
      <c r="CJ3" s="94"/>
      <c r="CK3" s="94"/>
      <c r="CL3" s="94"/>
      <c r="CM3" s="94"/>
      <c r="CN3" s="94"/>
      <c r="CO3" s="94"/>
      <c r="CP3" s="94"/>
      <c r="CQ3" s="58"/>
    </row>
    <row r="4" spans="1:96" ht="23.25" customHeight="1" thickBot="1">
      <c r="B4" s="200" t="s">
        <v>51</v>
      </c>
      <c r="C4" s="200"/>
      <c r="D4" s="200"/>
      <c r="E4" s="200"/>
      <c r="F4" s="200"/>
      <c r="G4" s="200"/>
      <c r="H4" s="200"/>
      <c r="I4" s="200"/>
      <c r="J4" s="200"/>
      <c r="K4" s="200"/>
      <c r="L4" s="200"/>
      <c r="M4" s="14"/>
      <c r="N4" s="14"/>
      <c r="O4" s="14"/>
      <c r="P4" s="14"/>
      <c r="Q4" s="66"/>
      <c r="R4" s="66"/>
      <c r="S4" s="66"/>
      <c r="T4" s="66"/>
      <c r="U4" s="14" t="s">
        <v>52</v>
      </c>
      <c r="V4" s="14"/>
      <c r="W4" s="14"/>
      <c r="X4" s="66"/>
      <c r="Y4" s="66"/>
      <c r="Z4" s="66"/>
      <c r="AA4" s="66"/>
      <c r="AB4" s="66"/>
      <c r="AC4" s="66"/>
      <c r="AD4" s="66"/>
      <c r="AE4" s="70"/>
      <c r="AF4" s="70"/>
      <c r="AG4" s="70"/>
      <c r="AH4" s="70"/>
      <c r="AI4" s="150" t="s">
        <v>6</v>
      </c>
      <c r="AJ4" s="150"/>
      <c r="AK4" s="150"/>
      <c r="AL4" s="150"/>
      <c r="AM4" s="150"/>
      <c r="AN4" s="150"/>
      <c r="AO4" s="150"/>
      <c r="AP4" s="150"/>
      <c r="AQ4" s="150"/>
      <c r="AR4" s="150"/>
      <c r="AS4" s="150"/>
      <c r="AT4" s="144"/>
      <c r="AU4" s="144"/>
      <c r="AV4" s="144"/>
      <c r="AW4" s="144"/>
      <c r="AX4" s="144"/>
      <c r="AY4" s="144"/>
      <c r="AZ4" s="144"/>
      <c r="BA4" s="144"/>
      <c r="BB4" s="145"/>
      <c r="BC4" s="80" t="s">
        <v>7</v>
      </c>
      <c r="BD4" s="81"/>
      <c r="BE4" s="81"/>
      <c r="BF4" s="81"/>
      <c r="BG4" s="81"/>
      <c r="BH4" s="81"/>
      <c r="BI4" s="81"/>
      <c r="BJ4" s="81"/>
      <c r="BK4" s="81"/>
      <c r="BL4" s="81"/>
      <c r="BM4" s="81"/>
      <c r="BN4" s="81"/>
      <c r="BO4" s="67"/>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9"/>
      <c r="CQ4" s="276"/>
      <c r="CR4" s="240" t="s">
        <v>8</v>
      </c>
    </row>
    <row r="5" spans="1:96" ht="15" customHeight="1">
      <c r="B5" s="170"/>
      <c r="C5" s="171"/>
      <c r="D5" s="171"/>
      <c r="E5" s="171"/>
      <c r="F5" s="171"/>
      <c r="G5" s="171"/>
      <c r="H5" s="171"/>
      <c r="I5" s="171"/>
      <c r="J5" s="171"/>
      <c r="K5" s="171"/>
      <c r="L5" s="171"/>
      <c r="M5" s="15"/>
      <c r="N5" s="15"/>
      <c r="O5" s="15"/>
      <c r="P5" s="15"/>
      <c r="Q5" s="15"/>
      <c r="R5" s="171"/>
      <c r="S5" s="171"/>
      <c r="T5" s="171"/>
      <c r="U5" s="171"/>
      <c r="V5" s="171"/>
      <c r="W5" s="171"/>
      <c r="X5" s="171"/>
      <c r="Y5" s="171"/>
      <c r="Z5" s="172"/>
      <c r="AA5" s="242" t="s">
        <v>9</v>
      </c>
      <c r="AB5" s="243"/>
      <c r="AC5" s="243"/>
      <c r="AD5" s="243"/>
      <c r="AE5" s="243"/>
      <c r="AF5" s="243"/>
      <c r="AG5" s="243"/>
      <c r="AH5" s="243"/>
      <c r="AI5" s="243"/>
      <c r="AJ5" s="243"/>
      <c r="AK5" s="244"/>
      <c r="AL5" s="244"/>
      <c r="AM5" s="244"/>
      <c r="AN5" s="244"/>
      <c r="AO5" s="244"/>
      <c r="AP5" s="245"/>
      <c r="AQ5" s="340" t="s">
        <v>46</v>
      </c>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2"/>
      <c r="CQ5" s="276"/>
      <c r="CR5" s="240"/>
    </row>
    <row r="6" spans="1:96" ht="38.25" customHeight="1">
      <c r="B6" s="178"/>
      <c r="C6" s="177"/>
      <c r="D6" s="177"/>
      <c r="E6" s="177"/>
      <c r="F6" s="177"/>
      <c r="G6" s="177"/>
      <c r="H6" s="177"/>
      <c r="I6" s="177"/>
      <c r="J6" s="177"/>
      <c r="K6" s="177"/>
      <c r="L6" s="177"/>
      <c r="M6" s="177"/>
      <c r="N6" s="177"/>
      <c r="O6" s="177"/>
      <c r="P6" s="177"/>
      <c r="Q6" s="177"/>
      <c r="R6" s="177"/>
      <c r="S6" s="177"/>
      <c r="T6" s="177"/>
      <c r="U6" s="177"/>
      <c r="V6" s="177"/>
      <c r="W6" s="177"/>
      <c r="X6" s="177"/>
      <c r="Y6" s="177"/>
      <c r="Z6" s="277"/>
      <c r="AA6" s="187" t="s">
        <v>10</v>
      </c>
      <c r="AB6" s="188"/>
      <c r="AC6" s="188"/>
      <c r="AD6" s="188"/>
      <c r="AE6" s="188"/>
      <c r="AF6" s="188"/>
      <c r="AG6" s="188"/>
      <c r="AH6" s="188"/>
      <c r="AI6" s="188"/>
      <c r="AJ6" s="188"/>
      <c r="AK6" s="189"/>
      <c r="AL6" s="189"/>
      <c r="AM6" s="189"/>
      <c r="AN6" s="189"/>
      <c r="AO6" s="189"/>
      <c r="AP6" s="190"/>
      <c r="AQ6" s="343" t="s">
        <v>83</v>
      </c>
      <c r="AR6" s="344"/>
      <c r="AS6" s="344"/>
      <c r="AT6" s="344"/>
      <c r="AU6" s="344"/>
      <c r="AV6" s="344"/>
      <c r="AW6" s="344"/>
      <c r="AX6" s="344"/>
      <c r="AY6" s="344"/>
      <c r="AZ6" s="344"/>
      <c r="BA6" s="344"/>
      <c r="BB6" s="344"/>
      <c r="BC6" s="344"/>
      <c r="BD6" s="344"/>
      <c r="BE6" s="344"/>
      <c r="BF6" s="344"/>
      <c r="BG6" s="344"/>
      <c r="BH6" s="344"/>
      <c r="BI6" s="344"/>
      <c r="BJ6" s="344"/>
      <c r="BK6" s="344"/>
      <c r="BL6" s="344"/>
      <c r="BM6" s="344"/>
      <c r="BN6" s="344"/>
      <c r="BO6" s="344"/>
      <c r="BP6" s="344"/>
      <c r="BQ6" s="344"/>
      <c r="BR6" s="344"/>
      <c r="BS6" s="344"/>
      <c r="BT6" s="344"/>
      <c r="BU6" s="344"/>
      <c r="BV6" s="344"/>
      <c r="BW6" s="344"/>
      <c r="BX6" s="344"/>
      <c r="BY6" s="344"/>
      <c r="BZ6" s="344"/>
      <c r="CA6" s="344"/>
      <c r="CB6" s="344"/>
      <c r="CC6" s="344"/>
      <c r="CD6" s="344"/>
      <c r="CE6" s="344"/>
      <c r="CF6" s="344"/>
      <c r="CG6" s="344"/>
      <c r="CH6" s="344"/>
      <c r="CI6" s="344"/>
      <c r="CJ6" s="344"/>
      <c r="CK6" s="344"/>
      <c r="CL6" s="344"/>
      <c r="CM6" s="344"/>
      <c r="CN6" s="344"/>
      <c r="CO6" s="344"/>
      <c r="CP6" s="345"/>
      <c r="CQ6" s="276"/>
      <c r="CR6" s="240"/>
    </row>
    <row r="7" spans="1:96" ht="19.5" customHeight="1">
      <c r="B7" s="178"/>
      <c r="C7" s="177"/>
      <c r="D7" s="177"/>
      <c r="E7" s="177"/>
      <c r="F7" s="177"/>
      <c r="G7" s="177"/>
      <c r="H7" s="177"/>
      <c r="I7" s="177"/>
      <c r="J7" s="177"/>
      <c r="K7" s="177"/>
      <c r="L7" s="177"/>
      <c r="M7" s="177"/>
      <c r="N7" s="177"/>
      <c r="O7" s="177"/>
      <c r="P7" s="177"/>
      <c r="Q7" s="177"/>
      <c r="R7" s="177"/>
      <c r="S7" s="177"/>
      <c r="T7" s="177"/>
      <c r="U7" s="177"/>
      <c r="V7" s="177"/>
      <c r="W7" s="177"/>
      <c r="X7" s="177"/>
      <c r="Y7" s="177"/>
      <c r="Z7" s="277"/>
      <c r="AA7" s="191" t="s">
        <v>11</v>
      </c>
      <c r="AB7" s="192"/>
      <c r="AC7" s="192"/>
      <c r="AD7" s="192"/>
      <c r="AE7" s="192"/>
      <c r="AF7" s="192"/>
      <c r="AG7" s="192"/>
      <c r="AH7" s="192"/>
      <c r="AI7" s="192"/>
      <c r="AJ7" s="192"/>
      <c r="AK7" s="192"/>
      <c r="AL7" s="192"/>
      <c r="AM7" s="192"/>
      <c r="AN7" s="192"/>
      <c r="AO7" s="192"/>
      <c r="AP7" s="227"/>
      <c r="AQ7" s="349">
        <v>1</v>
      </c>
      <c r="AR7" s="347"/>
      <c r="AS7" s="347"/>
      <c r="AT7" s="348"/>
      <c r="AU7" s="346">
        <v>2</v>
      </c>
      <c r="AV7" s="347"/>
      <c r="AW7" s="347"/>
      <c r="AX7" s="348"/>
      <c r="AY7" s="346">
        <v>3</v>
      </c>
      <c r="AZ7" s="347"/>
      <c r="BA7" s="347"/>
      <c r="BB7" s="348"/>
      <c r="BC7" s="346">
        <v>4</v>
      </c>
      <c r="BD7" s="347"/>
      <c r="BE7" s="347"/>
      <c r="BF7" s="348"/>
      <c r="BG7" s="346">
        <v>5</v>
      </c>
      <c r="BH7" s="347"/>
      <c r="BI7" s="347"/>
      <c r="BJ7" s="348"/>
      <c r="BK7" s="346">
        <v>6</v>
      </c>
      <c r="BL7" s="347"/>
      <c r="BM7" s="347"/>
      <c r="BN7" s="348"/>
      <c r="BO7" s="346">
        <v>7</v>
      </c>
      <c r="BP7" s="347"/>
      <c r="BQ7" s="347"/>
      <c r="BR7" s="348"/>
      <c r="BS7" s="346">
        <v>8</v>
      </c>
      <c r="BT7" s="347"/>
      <c r="BU7" s="347"/>
      <c r="BV7" s="348"/>
      <c r="BW7" s="346">
        <v>9</v>
      </c>
      <c r="BX7" s="347"/>
      <c r="BY7" s="347"/>
      <c r="BZ7" s="348"/>
      <c r="CA7" s="346">
        <v>0</v>
      </c>
      <c r="CB7" s="347"/>
      <c r="CC7" s="347"/>
      <c r="CD7" s="348"/>
      <c r="CE7" s="346">
        <v>1</v>
      </c>
      <c r="CF7" s="347"/>
      <c r="CG7" s="347"/>
      <c r="CH7" s="348"/>
      <c r="CI7" s="346">
        <v>2</v>
      </c>
      <c r="CJ7" s="347"/>
      <c r="CK7" s="347"/>
      <c r="CL7" s="348"/>
      <c r="CM7" s="346">
        <v>3</v>
      </c>
      <c r="CN7" s="347"/>
      <c r="CO7" s="347"/>
      <c r="CP7" s="368"/>
      <c r="CQ7" s="276"/>
      <c r="CR7" s="240"/>
    </row>
    <row r="8" spans="1:96" ht="7.5" customHeight="1">
      <c r="B8" s="178"/>
      <c r="C8" s="177"/>
      <c r="D8" s="177"/>
      <c r="E8" s="177"/>
      <c r="F8" s="177"/>
      <c r="G8" s="177"/>
      <c r="H8" s="177"/>
      <c r="I8" s="177"/>
      <c r="J8" s="177"/>
      <c r="K8" s="177"/>
      <c r="L8" s="177"/>
      <c r="M8" s="177"/>
      <c r="N8" s="177"/>
      <c r="O8" s="177"/>
      <c r="P8" s="177"/>
      <c r="Q8" s="177"/>
      <c r="R8" s="177"/>
      <c r="S8" s="177"/>
      <c r="T8" s="177"/>
      <c r="U8" s="177"/>
      <c r="V8" s="177"/>
      <c r="W8" s="177"/>
      <c r="X8" s="177"/>
      <c r="Y8" s="177"/>
      <c r="Z8" s="277"/>
      <c r="AA8" s="187"/>
      <c r="AB8" s="188"/>
      <c r="AC8" s="188"/>
      <c r="AD8" s="188"/>
      <c r="AE8" s="188"/>
      <c r="AF8" s="188"/>
      <c r="AG8" s="188"/>
      <c r="AH8" s="188"/>
      <c r="AI8" s="188"/>
      <c r="AJ8" s="188"/>
      <c r="AK8" s="188"/>
      <c r="AL8" s="188"/>
      <c r="AM8" s="188"/>
      <c r="AN8" s="188"/>
      <c r="AO8" s="188"/>
      <c r="AP8" s="246"/>
      <c r="AQ8" s="63"/>
      <c r="AR8" s="64"/>
      <c r="AS8" s="64"/>
      <c r="AT8" s="106"/>
      <c r="AU8" s="63"/>
      <c r="AV8" s="64"/>
      <c r="AW8" s="64"/>
      <c r="AX8" s="106"/>
      <c r="AY8" s="63"/>
      <c r="AZ8" s="64"/>
      <c r="BA8" s="64"/>
      <c r="BB8" s="106"/>
      <c r="BC8" s="63"/>
      <c r="BD8" s="64"/>
      <c r="BE8" s="64"/>
      <c r="BF8" s="106"/>
      <c r="BG8" s="63"/>
      <c r="BH8" s="64"/>
      <c r="BI8" s="64"/>
      <c r="BJ8" s="106"/>
      <c r="BK8" s="63"/>
      <c r="BL8" s="64"/>
      <c r="BM8" s="64"/>
      <c r="BN8" s="106"/>
      <c r="BO8" s="63"/>
      <c r="BP8" s="64"/>
      <c r="BQ8" s="64"/>
      <c r="BR8" s="106"/>
      <c r="BS8" s="63"/>
      <c r="BT8" s="64"/>
      <c r="BU8" s="64"/>
      <c r="BV8" s="106"/>
      <c r="BW8" s="63"/>
      <c r="BX8" s="64"/>
      <c r="BY8" s="64"/>
      <c r="BZ8" s="106"/>
      <c r="CA8" s="63"/>
      <c r="CB8" s="64"/>
      <c r="CC8" s="64"/>
      <c r="CD8" s="106"/>
      <c r="CE8" s="63"/>
      <c r="CF8" s="64"/>
      <c r="CG8" s="64"/>
      <c r="CH8" s="106"/>
      <c r="CI8" s="63"/>
      <c r="CJ8" s="64"/>
      <c r="CK8" s="64"/>
      <c r="CL8" s="106"/>
      <c r="CM8" s="63"/>
      <c r="CN8" s="64"/>
      <c r="CO8" s="64"/>
      <c r="CP8" s="65"/>
      <c r="CQ8" s="276"/>
      <c r="CR8" s="240"/>
    </row>
    <row r="9" spans="1:96" s="16" customFormat="1" ht="39" customHeight="1" thickBot="1">
      <c r="B9" s="324"/>
      <c r="C9" s="327"/>
      <c r="D9" s="350" t="s">
        <v>91</v>
      </c>
      <c r="E9" s="350"/>
      <c r="F9" s="350"/>
      <c r="G9" s="350"/>
      <c r="H9" s="350"/>
      <c r="I9" s="350"/>
      <c r="J9" s="350"/>
      <c r="K9" s="350"/>
      <c r="L9" s="317" t="s">
        <v>80</v>
      </c>
      <c r="M9" s="317"/>
      <c r="N9" s="352">
        <v>10</v>
      </c>
      <c r="O9" s="352"/>
      <c r="P9" s="352"/>
      <c r="Q9" s="352"/>
      <c r="R9" s="317" t="s">
        <v>58</v>
      </c>
      <c r="S9" s="317"/>
      <c r="T9" s="352">
        <v>1</v>
      </c>
      <c r="U9" s="352"/>
      <c r="V9" s="352"/>
      <c r="W9" s="352"/>
      <c r="X9" s="336" t="s">
        <v>59</v>
      </c>
      <c r="Y9" s="336"/>
      <c r="Z9" s="326"/>
      <c r="AA9" s="95" t="s">
        <v>12</v>
      </c>
      <c r="AB9" s="96"/>
      <c r="AC9" s="96"/>
      <c r="AD9" s="96"/>
      <c r="AE9" s="96"/>
      <c r="AF9" s="96"/>
      <c r="AG9" s="96"/>
      <c r="AH9" s="96"/>
      <c r="AI9" s="96"/>
      <c r="AJ9" s="96"/>
      <c r="AK9" s="96"/>
      <c r="AL9" s="96"/>
      <c r="AM9" s="96"/>
      <c r="AN9" s="96"/>
      <c r="AO9" s="96"/>
      <c r="AP9" s="97"/>
      <c r="AQ9" s="353" t="s">
        <v>84</v>
      </c>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5"/>
      <c r="CQ9" s="276"/>
      <c r="CR9" s="240"/>
    </row>
    <row r="10" spans="1:96" s="16" customFormat="1" ht="11.25" customHeight="1" thickBot="1">
      <c r="B10" s="325"/>
      <c r="C10" s="328"/>
      <c r="D10" s="351"/>
      <c r="E10" s="351"/>
      <c r="F10" s="351"/>
      <c r="G10" s="351"/>
      <c r="H10" s="351"/>
      <c r="I10" s="351"/>
      <c r="J10" s="351"/>
      <c r="K10" s="351"/>
      <c r="L10" s="317"/>
      <c r="M10" s="317"/>
      <c r="N10" s="352"/>
      <c r="O10" s="352"/>
      <c r="P10" s="352"/>
      <c r="Q10" s="352"/>
      <c r="R10" s="317"/>
      <c r="S10" s="317"/>
      <c r="T10" s="352"/>
      <c r="U10" s="352"/>
      <c r="V10" s="352"/>
      <c r="W10" s="352"/>
      <c r="X10" s="336"/>
      <c r="Y10" s="336"/>
      <c r="Z10" s="326"/>
      <c r="AA10" s="98"/>
      <c r="AB10" s="99"/>
      <c r="AC10" s="99"/>
      <c r="AD10" s="99"/>
      <c r="AE10" s="99"/>
      <c r="AF10" s="99"/>
      <c r="AG10" s="99"/>
      <c r="AH10" s="99"/>
      <c r="AI10" s="99"/>
      <c r="AJ10" s="99"/>
      <c r="AK10" s="99"/>
      <c r="AL10" s="99"/>
      <c r="AM10" s="99"/>
      <c r="AN10" s="99"/>
      <c r="AO10" s="99"/>
      <c r="AP10" s="100"/>
      <c r="AQ10" s="104"/>
      <c r="AR10" s="105"/>
      <c r="AS10" s="105"/>
      <c r="AT10" s="105"/>
      <c r="AU10" s="105"/>
      <c r="AV10" s="105"/>
      <c r="AW10" s="105"/>
      <c r="AX10" s="105"/>
      <c r="AY10" s="105"/>
      <c r="AZ10" s="105"/>
      <c r="BA10" s="105"/>
      <c r="BB10" s="105"/>
      <c r="BC10" s="105"/>
      <c r="BD10" s="105"/>
      <c r="BE10" s="105"/>
      <c r="BF10" s="105"/>
      <c r="BG10" s="105"/>
      <c r="BH10" s="105"/>
      <c r="BI10" s="105"/>
      <c r="BJ10" s="105"/>
      <c r="BK10" s="17"/>
      <c r="BL10" s="101" t="s">
        <v>53</v>
      </c>
      <c r="BM10" s="101"/>
      <c r="BN10" s="101"/>
      <c r="BO10" s="101"/>
      <c r="BP10" s="101"/>
      <c r="BQ10" s="1" t="s">
        <v>54</v>
      </c>
      <c r="BR10" s="356" t="s">
        <v>85</v>
      </c>
      <c r="BS10" s="356"/>
      <c r="BT10" s="356"/>
      <c r="BU10" s="356"/>
      <c r="BV10" s="356"/>
      <c r="BW10" s="1" t="s">
        <v>55</v>
      </c>
      <c r="BX10" s="356" t="s">
        <v>86</v>
      </c>
      <c r="BY10" s="356"/>
      <c r="BZ10" s="356"/>
      <c r="CA10" s="356"/>
      <c r="CB10" s="356"/>
      <c r="CC10" s="356"/>
      <c r="CD10" s="356"/>
      <c r="CE10" s="103" t="s">
        <v>56</v>
      </c>
      <c r="CF10" s="103"/>
      <c r="CG10" s="357" t="s">
        <v>87</v>
      </c>
      <c r="CH10" s="357"/>
      <c r="CI10" s="357"/>
      <c r="CJ10" s="357"/>
      <c r="CK10" s="357"/>
      <c r="CL10" s="357"/>
      <c r="CM10" s="357"/>
      <c r="CN10" s="2"/>
      <c r="CO10" s="2"/>
      <c r="CP10" s="3"/>
      <c r="CQ10" s="276"/>
      <c r="CR10" s="240"/>
    </row>
    <row r="11" spans="1:96" ht="25.5" customHeight="1" thickBot="1">
      <c r="B11" s="407" t="s">
        <v>92</v>
      </c>
      <c r="C11" s="408"/>
      <c r="D11" s="408"/>
      <c r="E11" s="408"/>
      <c r="F11" s="408"/>
      <c r="G11" s="408"/>
      <c r="H11" s="408"/>
      <c r="I11" s="408"/>
      <c r="J11" s="408"/>
      <c r="K11" s="322" t="s">
        <v>93</v>
      </c>
      <c r="L11" s="322"/>
      <c r="M11" s="322"/>
      <c r="N11" s="322"/>
      <c r="O11" s="322"/>
      <c r="P11" s="322"/>
      <c r="Q11" s="322"/>
      <c r="R11" s="322"/>
      <c r="S11" s="322"/>
      <c r="T11" s="322"/>
      <c r="U11" s="322"/>
      <c r="V11" s="322"/>
      <c r="W11" s="322"/>
      <c r="X11" s="322"/>
      <c r="Y11" s="322"/>
      <c r="Z11" s="323"/>
      <c r="AA11" s="146" t="s">
        <v>13</v>
      </c>
      <c r="AB11" s="147"/>
      <c r="AC11" s="147"/>
      <c r="AD11" s="147"/>
      <c r="AE11" s="147"/>
      <c r="AF11" s="147"/>
      <c r="AG11" s="147"/>
      <c r="AH11" s="147"/>
      <c r="AI11" s="147"/>
      <c r="AJ11" s="147"/>
      <c r="AK11" s="196"/>
      <c r="AL11" s="196"/>
      <c r="AM11" s="196"/>
      <c r="AN11" s="196"/>
      <c r="AO11" s="196"/>
      <c r="AP11" s="197"/>
      <c r="AQ11" s="358" t="s">
        <v>47</v>
      </c>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60"/>
      <c r="CQ11" s="276"/>
      <c r="CR11" s="241"/>
    </row>
    <row r="12" spans="1:96" s="16" customFormat="1" ht="24" customHeight="1" thickBot="1">
      <c r="B12" s="407" t="s">
        <v>96</v>
      </c>
      <c r="C12" s="408"/>
      <c r="D12" s="408"/>
      <c r="E12" s="408"/>
      <c r="F12" s="408"/>
      <c r="G12" s="408"/>
      <c r="H12" s="408"/>
      <c r="I12" s="408"/>
      <c r="J12" s="408"/>
      <c r="K12" s="330" t="s">
        <v>94</v>
      </c>
      <c r="L12" s="330"/>
      <c r="M12" s="330"/>
      <c r="N12" s="330"/>
      <c r="O12" s="330"/>
      <c r="P12" s="330"/>
      <c r="Q12" s="330"/>
      <c r="R12" s="330"/>
      <c r="S12" s="330"/>
      <c r="T12" s="330"/>
      <c r="U12" s="330"/>
      <c r="V12" s="330"/>
      <c r="W12" s="330"/>
      <c r="X12" s="330"/>
      <c r="Y12" s="330"/>
      <c r="Z12" s="331"/>
      <c r="AA12" s="95" t="s">
        <v>14</v>
      </c>
      <c r="AB12" s="96"/>
      <c r="AC12" s="96"/>
      <c r="AD12" s="96"/>
      <c r="AE12" s="96"/>
      <c r="AF12" s="96"/>
      <c r="AG12" s="96"/>
      <c r="AH12" s="96"/>
      <c r="AI12" s="96"/>
      <c r="AJ12" s="96"/>
      <c r="AK12" s="96"/>
      <c r="AL12" s="96"/>
      <c r="AM12" s="96"/>
      <c r="AN12" s="96"/>
      <c r="AO12" s="96"/>
      <c r="AP12" s="97"/>
      <c r="AQ12" s="361" t="s">
        <v>88</v>
      </c>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c r="CL12" s="362"/>
      <c r="CM12" s="362"/>
      <c r="CN12" s="362"/>
      <c r="CO12" s="362"/>
      <c r="CP12" s="363"/>
      <c r="CQ12" s="276"/>
      <c r="CR12" s="247" t="s">
        <v>45</v>
      </c>
    </row>
    <row r="13" spans="1:96" s="16" customFormat="1" ht="10.5" customHeight="1">
      <c r="B13" s="407" t="s">
        <v>96</v>
      </c>
      <c r="C13" s="408"/>
      <c r="D13" s="408"/>
      <c r="E13" s="408"/>
      <c r="F13" s="408"/>
      <c r="G13" s="408"/>
      <c r="H13" s="408"/>
      <c r="I13" s="408"/>
      <c r="J13" s="408"/>
      <c r="K13" s="334" t="s">
        <v>95</v>
      </c>
      <c r="L13" s="334"/>
      <c r="M13" s="334"/>
      <c r="N13" s="334"/>
      <c r="O13" s="334"/>
      <c r="P13" s="334"/>
      <c r="Q13" s="334"/>
      <c r="R13" s="334"/>
      <c r="S13" s="334"/>
      <c r="T13" s="334"/>
      <c r="U13" s="334"/>
      <c r="V13" s="334"/>
      <c r="W13" s="334"/>
      <c r="X13" s="334"/>
      <c r="Y13" s="334"/>
      <c r="Z13" s="335"/>
      <c r="AA13" s="98"/>
      <c r="AB13" s="99"/>
      <c r="AC13" s="99"/>
      <c r="AD13" s="99"/>
      <c r="AE13" s="99"/>
      <c r="AF13" s="99"/>
      <c r="AG13" s="99"/>
      <c r="AH13" s="99"/>
      <c r="AI13" s="99"/>
      <c r="AJ13" s="99"/>
      <c r="AK13" s="99"/>
      <c r="AL13" s="99"/>
      <c r="AM13" s="99"/>
      <c r="AN13" s="99"/>
      <c r="AO13" s="99"/>
      <c r="AP13" s="100"/>
      <c r="AQ13" s="104"/>
      <c r="AR13" s="105"/>
      <c r="AS13" s="105"/>
      <c r="AT13" s="105"/>
      <c r="AU13" s="105"/>
      <c r="AV13" s="105"/>
      <c r="AW13" s="105"/>
      <c r="AX13" s="105"/>
      <c r="AY13" s="105"/>
      <c r="AZ13" s="105"/>
      <c r="BA13" s="105"/>
      <c r="BB13" s="105"/>
      <c r="BC13" s="105"/>
      <c r="BD13" s="105"/>
      <c r="BE13" s="105"/>
      <c r="BF13" s="105"/>
      <c r="BG13" s="105"/>
      <c r="BH13" s="105"/>
      <c r="BI13" s="105"/>
      <c r="BJ13" s="105"/>
      <c r="BK13" s="17"/>
      <c r="BL13" s="101" t="s">
        <v>53</v>
      </c>
      <c r="BM13" s="101"/>
      <c r="BN13" s="101"/>
      <c r="BO13" s="101"/>
      <c r="BP13" s="101"/>
      <c r="BQ13" s="4" t="s">
        <v>54</v>
      </c>
      <c r="BR13" s="370" t="s">
        <v>85</v>
      </c>
      <c r="BS13" s="370"/>
      <c r="BT13" s="370"/>
      <c r="BU13" s="370"/>
      <c r="BV13" s="370"/>
      <c r="BW13" s="4" t="s">
        <v>55</v>
      </c>
      <c r="BX13" s="370" t="s">
        <v>86</v>
      </c>
      <c r="BY13" s="370"/>
      <c r="BZ13" s="370"/>
      <c r="CA13" s="370"/>
      <c r="CB13" s="370"/>
      <c r="CC13" s="370"/>
      <c r="CD13" s="370"/>
      <c r="CE13" s="108" t="s">
        <v>56</v>
      </c>
      <c r="CF13" s="108"/>
      <c r="CG13" s="370" t="s">
        <v>89</v>
      </c>
      <c r="CH13" s="370"/>
      <c r="CI13" s="370"/>
      <c r="CJ13" s="370"/>
      <c r="CK13" s="370"/>
      <c r="CL13" s="370"/>
      <c r="CM13" s="370"/>
      <c r="CN13" s="5"/>
      <c r="CO13" s="5"/>
      <c r="CP13" s="6"/>
      <c r="CQ13" s="276"/>
      <c r="CR13" s="248"/>
    </row>
    <row r="14" spans="1:96" ht="15" customHeight="1">
      <c r="B14" s="409"/>
      <c r="C14" s="410"/>
      <c r="D14" s="410"/>
      <c r="E14" s="410"/>
      <c r="F14" s="410"/>
      <c r="G14" s="410"/>
      <c r="H14" s="410"/>
      <c r="I14" s="410"/>
      <c r="J14" s="410"/>
      <c r="K14" s="334"/>
      <c r="L14" s="334"/>
      <c r="M14" s="334"/>
      <c r="N14" s="334"/>
      <c r="O14" s="334"/>
      <c r="P14" s="334"/>
      <c r="Q14" s="334"/>
      <c r="R14" s="334"/>
      <c r="S14" s="334"/>
      <c r="T14" s="334"/>
      <c r="U14" s="334"/>
      <c r="V14" s="334"/>
      <c r="W14" s="334"/>
      <c r="X14" s="334"/>
      <c r="Y14" s="334"/>
      <c r="Z14" s="335"/>
      <c r="AA14" s="198" t="s">
        <v>9</v>
      </c>
      <c r="AB14" s="199"/>
      <c r="AC14" s="199"/>
      <c r="AD14" s="199"/>
      <c r="AE14" s="199"/>
      <c r="AF14" s="199"/>
      <c r="AG14" s="199"/>
      <c r="AH14" s="199"/>
      <c r="AI14" s="199"/>
      <c r="AJ14" s="199"/>
      <c r="AK14" s="193"/>
      <c r="AL14" s="193"/>
      <c r="AM14" s="193"/>
      <c r="AN14" s="193"/>
      <c r="AO14" s="193"/>
      <c r="AP14" s="194"/>
      <c r="AQ14" s="364" t="s">
        <v>50</v>
      </c>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c r="BW14" s="365"/>
      <c r="BX14" s="365"/>
      <c r="BY14" s="365"/>
      <c r="BZ14" s="365"/>
      <c r="CA14" s="365"/>
      <c r="CB14" s="365"/>
      <c r="CC14" s="365"/>
      <c r="CD14" s="365"/>
      <c r="CE14" s="365"/>
      <c r="CF14" s="365"/>
      <c r="CG14" s="365"/>
      <c r="CH14" s="365"/>
      <c r="CI14" s="365"/>
      <c r="CJ14" s="365"/>
      <c r="CK14" s="365"/>
      <c r="CL14" s="365"/>
      <c r="CM14" s="365"/>
      <c r="CN14" s="365"/>
      <c r="CO14" s="365"/>
      <c r="CP14" s="366"/>
      <c r="CQ14" s="276"/>
      <c r="CR14" s="248"/>
    </row>
    <row r="15" spans="1:96" ht="33" customHeight="1">
      <c r="B15" s="179" t="s">
        <v>15</v>
      </c>
      <c r="C15" s="180"/>
      <c r="D15" s="180"/>
      <c r="E15" s="180"/>
      <c r="F15" s="180"/>
      <c r="G15" s="180"/>
      <c r="H15" s="180"/>
      <c r="I15" s="180"/>
      <c r="J15" s="180"/>
      <c r="K15" s="180"/>
      <c r="L15" s="180"/>
      <c r="M15" s="181"/>
      <c r="N15" s="181"/>
      <c r="O15" s="181"/>
      <c r="P15" s="181"/>
      <c r="Q15" s="181"/>
      <c r="R15" s="181"/>
      <c r="S15" s="181"/>
      <c r="T15" s="181"/>
      <c r="U15" s="181"/>
      <c r="V15" s="181"/>
      <c r="W15" s="181"/>
      <c r="X15" s="181"/>
      <c r="Y15" s="181"/>
      <c r="Z15" s="182"/>
      <c r="AA15" s="187" t="s">
        <v>16</v>
      </c>
      <c r="AB15" s="188"/>
      <c r="AC15" s="188"/>
      <c r="AD15" s="188"/>
      <c r="AE15" s="188"/>
      <c r="AF15" s="188"/>
      <c r="AG15" s="188"/>
      <c r="AH15" s="188"/>
      <c r="AI15" s="188"/>
      <c r="AJ15" s="188"/>
      <c r="AK15" s="189"/>
      <c r="AL15" s="189"/>
      <c r="AM15" s="189"/>
      <c r="AN15" s="189"/>
      <c r="AO15" s="189"/>
      <c r="AP15" s="190"/>
      <c r="AQ15" s="372" t="s">
        <v>90</v>
      </c>
      <c r="AR15" s="373"/>
      <c r="AS15" s="373"/>
      <c r="AT15" s="373"/>
      <c r="AU15" s="373"/>
      <c r="AV15" s="373"/>
      <c r="AW15" s="373"/>
      <c r="AX15" s="373"/>
      <c r="AY15" s="373"/>
      <c r="AZ15" s="373"/>
      <c r="BA15" s="373"/>
      <c r="BB15" s="373"/>
      <c r="BC15" s="373"/>
      <c r="BD15" s="373"/>
      <c r="BE15" s="373"/>
      <c r="BF15" s="373"/>
      <c r="BG15" s="373"/>
      <c r="BH15" s="373"/>
      <c r="BI15" s="373"/>
      <c r="BJ15" s="373"/>
      <c r="BK15" s="373"/>
      <c r="BL15" s="373"/>
      <c r="BM15" s="373"/>
      <c r="BN15" s="373"/>
      <c r="BO15" s="373"/>
      <c r="BP15" s="373"/>
      <c r="BQ15" s="373"/>
      <c r="BR15" s="373"/>
      <c r="BS15" s="373"/>
      <c r="BT15" s="373"/>
      <c r="BU15" s="373"/>
      <c r="BV15" s="373"/>
      <c r="BW15" s="373"/>
      <c r="BX15" s="373"/>
      <c r="BY15" s="373"/>
      <c r="BZ15" s="373"/>
      <c r="CA15" s="373"/>
      <c r="CB15" s="373"/>
      <c r="CC15" s="373"/>
      <c r="CD15" s="373"/>
      <c r="CE15" s="373"/>
      <c r="CF15" s="373"/>
      <c r="CG15" s="373"/>
      <c r="CH15" s="373"/>
      <c r="CI15" s="373"/>
      <c r="CJ15" s="373"/>
      <c r="CK15" s="373"/>
      <c r="CL15" s="373"/>
      <c r="CM15" s="373"/>
      <c r="CN15" s="373"/>
      <c r="CO15" s="373"/>
      <c r="CP15" s="374"/>
      <c r="CQ15" s="276"/>
      <c r="CR15" s="248"/>
    </row>
    <row r="16" spans="1:96" ht="16.5" customHeight="1" thickBot="1">
      <c r="B16" s="183"/>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2"/>
      <c r="AA16" s="191" t="s">
        <v>17</v>
      </c>
      <c r="AB16" s="192"/>
      <c r="AC16" s="192"/>
      <c r="AD16" s="192"/>
      <c r="AE16" s="192"/>
      <c r="AF16" s="192"/>
      <c r="AG16" s="192"/>
      <c r="AH16" s="192"/>
      <c r="AI16" s="192"/>
      <c r="AJ16" s="192"/>
      <c r="AK16" s="193"/>
      <c r="AL16" s="193"/>
      <c r="AM16" s="193"/>
      <c r="AN16" s="193"/>
      <c r="AO16" s="193"/>
      <c r="AP16" s="194"/>
      <c r="AQ16" s="252"/>
      <c r="AR16" s="250"/>
      <c r="AS16" s="250"/>
      <c r="AT16" s="250"/>
      <c r="AU16" s="250"/>
      <c r="AV16" s="250"/>
      <c r="AW16" s="250" t="s">
        <v>57</v>
      </c>
      <c r="AX16" s="250"/>
      <c r="AY16" s="371">
        <v>4</v>
      </c>
      <c r="AZ16" s="371"/>
      <c r="BA16" s="371"/>
      <c r="BB16" s="371"/>
      <c r="BC16" s="371"/>
      <c r="BD16" s="250" t="s">
        <v>58</v>
      </c>
      <c r="BE16" s="250"/>
      <c r="BF16" s="371">
        <v>1</v>
      </c>
      <c r="BG16" s="371"/>
      <c r="BH16" s="371"/>
      <c r="BI16" s="371"/>
      <c r="BJ16" s="371"/>
      <c r="BK16" s="250" t="s">
        <v>59</v>
      </c>
      <c r="BL16" s="250"/>
      <c r="BM16" s="250"/>
      <c r="BN16" s="250"/>
      <c r="BO16" s="250"/>
      <c r="BP16" s="281"/>
      <c r="BQ16" s="252"/>
      <c r="BR16" s="250"/>
      <c r="BS16" s="250"/>
      <c r="BT16" s="250"/>
      <c r="BU16" s="250" t="s">
        <v>57</v>
      </c>
      <c r="BV16" s="250"/>
      <c r="BW16" s="375"/>
      <c r="BX16" s="375"/>
      <c r="BY16" s="375"/>
      <c r="BZ16" s="375"/>
      <c r="CA16" s="375"/>
      <c r="CB16" s="250" t="s">
        <v>58</v>
      </c>
      <c r="CC16" s="250"/>
      <c r="CD16" s="375"/>
      <c r="CE16" s="375"/>
      <c r="CF16" s="375"/>
      <c r="CG16" s="375"/>
      <c r="CH16" s="375"/>
      <c r="CI16" s="250" t="s">
        <v>59</v>
      </c>
      <c r="CJ16" s="250"/>
      <c r="CK16" s="250"/>
      <c r="CL16" s="250"/>
      <c r="CM16" s="250"/>
      <c r="CN16" s="250"/>
      <c r="CO16" s="250"/>
      <c r="CP16" s="253"/>
      <c r="CQ16" s="276"/>
      <c r="CR16" s="248"/>
    </row>
    <row r="17" spans="2:96" ht="16.5" customHeight="1">
      <c r="B17" s="18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6"/>
      <c r="AA17" s="195"/>
      <c r="AB17" s="189"/>
      <c r="AC17" s="189"/>
      <c r="AD17" s="189"/>
      <c r="AE17" s="189"/>
      <c r="AF17" s="189"/>
      <c r="AG17" s="189"/>
      <c r="AH17" s="189"/>
      <c r="AI17" s="189"/>
      <c r="AJ17" s="189"/>
      <c r="AK17" s="189"/>
      <c r="AL17" s="189"/>
      <c r="AM17" s="189"/>
      <c r="AN17" s="189"/>
      <c r="AO17" s="189"/>
      <c r="AP17" s="190"/>
      <c r="AQ17" s="266"/>
      <c r="AR17" s="111"/>
      <c r="AS17" s="111"/>
      <c r="AT17" s="111"/>
      <c r="AU17" s="111"/>
      <c r="AV17" s="111"/>
      <c r="AW17" s="111" t="s">
        <v>60</v>
      </c>
      <c r="AX17" s="111"/>
      <c r="AY17" s="376">
        <v>3</v>
      </c>
      <c r="AZ17" s="376"/>
      <c r="BA17" s="376"/>
      <c r="BB17" s="376"/>
      <c r="BC17" s="376"/>
      <c r="BD17" s="111" t="s">
        <v>58</v>
      </c>
      <c r="BE17" s="111"/>
      <c r="BF17" s="376">
        <v>31</v>
      </c>
      <c r="BG17" s="376"/>
      <c r="BH17" s="376"/>
      <c r="BI17" s="376"/>
      <c r="BJ17" s="376"/>
      <c r="BK17" s="111" t="s">
        <v>59</v>
      </c>
      <c r="BL17" s="111"/>
      <c r="BM17" s="111"/>
      <c r="BN17" s="111"/>
      <c r="BO17" s="111"/>
      <c r="BP17" s="282"/>
      <c r="BQ17" s="266"/>
      <c r="BR17" s="111"/>
      <c r="BS17" s="111"/>
      <c r="BT17" s="111"/>
      <c r="BU17" s="111" t="s">
        <v>120</v>
      </c>
      <c r="BV17" s="111"/>
      <c r="BW17" s="369"/>
      <c r="BX17" s="369"/>
      <c r="BY17" s="369"/>
      <c r="BZ17" s="369"/>
      <c r="CA17" s="369"/>
      <c r="CB17" s="111" t="s">
        <v>58</v>
      </c>
      <c r="CC17" s="111"/>
      <c r="CD17" s="369"/>
      <c r="CE17" s="369"/>
      <c r="CF17" s="369"/>
      <c r="CG17" s="369"/>
      <c r="CH17" s="369"/>
      <c r="CI17" s="111" t="s">
        <v>59</v>
      </c>
      <c r="CJ17" s="111"/>
      <c r="CK17" s="111"/>
      <c r="CL17" s="111"/>
      <c r="CM17" s="111"/>
      <c r="CN17" s="111"/>
      <c r="CO17" s="111"/>
      <c r="CP17" s="112"/>
      <c r="CQ17" s="276"/>
      <c r="CR17" s="248"/>
    </row>
    <row r="18" spans="2:96" ht="24.75" customHeight="1">
      <c r="B18" s="278" t="s">
        <v>18</v>
      </c>
      <c r="C18" s="279"/>
      <c r="D18" s="279"/>
      <c r="E18" s="279"/>
      <c r="F18" s="279"/>
      <c r="G18" s="279"/>
      <c r="H18" s="279"/>
      <c r="I18" s="279"/>
      <c r="J18" s="279"/>
      <c r="K18" s="279"/>
      <c r="L18" s="280"/>
      <c r="M18" s="378" t="s">
        <v>67</v>
      </c>
      <c r="N18" s="379"/>
      <c r="O18" s="285" t="s">
        <v>62</v>
      </c>
      <c r="P18" s="285"/>
      <c r="Q18" s="285"/>
      <c r="R18" s="285"/>
      <c r="S18" s="285"/>
      <c r="T18" s="285"/>
      <c r="U18" s="285"/>
      <c r="V18" s="285"/>
      <c r="W18" s="285"/>
      <c r="X18" s="285"/>
      <c r="Y18" s="367" t="s">
        <v>61</v>
      </c>
      <c r="Z18" s="367"/>
      <c r="AA18" s="285" t="s">
        <v>63</v>
      </c>
      <c r="AB18" s="285"/>
      <c r="AC18" s="285"/>
      <c r="AD18" s="285"/>
      <c r="AE18" s="285"/>
      <c r="AF18" s="285"/>
      <c r="AG18" s="285"/>
      <c r="AH18" s="285"/>
      <c r="AI18" s="285"/>
      <c r="AJ18" s="285"/>
      <c r="AK18" s="285"/>
      <c r="AL18" s="285"/>
      <c r="AM18" s="367" t="s">
        <v>61</v>
      </c>
      <c r="AN18" s="367"/>
      <c r="AO18" s="285" t="s">
        <v>64</v>
      </c>
      <c r="AP18" s="285"/>
      <c r="AQ18" s="285"/>
      <c r="AR18" s="285"/>
      <c r="AS18" s="285"/>
      <c r="AT18" s="285"/>
      <c r="AU18" s="285"/>
      <c r="AV18" s="285"/>
      <c r="AW18" s="285"/>
      <c r="AX18" s="285"/>
      <c r="AY18" s="285"/>
      <c r="AZ18" s="285"/>
      <c r="BA18" s="285"/>
      <c r="BB18" s="285"/>
      <c r="BC18" s="285"/>
      <c r="BD18" s="285"/>
      <c r="BE18" s="285"/>
      <c r="BF18" s="285"/>
      <c r="BG18" s="285"/>
      <c r="BH18" s="285"/>
      <c r="BI18" s="367" t="s">
        <v>61</v>
      </c>
      <c r="BJ18" s="367"/>
      <c r="BK18" s="285" t="s">
        <v>65</v>
      </c>
      <c r="BL18" s="285"/>
      <c r="BM18" s="285"/>
      <c r="BN18" s="285"/>
      <c r="BO18" s="285"/>
      <c r="BP18" s="285"/>
      <c r="BQ18" s="285"/>
      <c r="BR18" s="285"/>
      <c r="BS18" s="285"/>
      <c r="BT18" s="285"/>
      <c r="BU18" s="285"/>
      <c r="BV18" s="367" t="s">
        <v>61</v>
      </c>
      <c r="BW18" s="367"/>
      <c r="BX18" s="338" t="s">
        <v>66</v>
      </c>
      <c r="BY18" s="338"/>
      <c r="BZ18" s="338"/>
      <c r="CA18" s="338"/>
      <c r="CB18" s="338"/>
      <c r="CC18" s="338"/>
      <c r="CD18" s="338"/>
      <c r="CE18" s="338"/>
      <c r="CF18" s="338"/>
      <c r="CG18" s="338"/>
      <c r="CH18" s="338"/>
      <c r="CI18" s="338"/>
      <c r="CJ18" s="338"/>
      <c r="CK18" s="338"/>
      <c r="CL18" s="338"/>
      <c r="CM18" s="338"/>
      <c r="CN18" s="338"/>
      <c r="CO18" s="338"/>
      <c r="CP18" s="339"/>
      <c r="CQ18" s="276"/>
      <c r="CR18" s="248"/>
    </row>
    <row r="19" spans="2:96" ht="14.25" customHeight="1">
      <c r="B19" s="286" t="s">
        <v>22</v>
      </c>
      <c r="C19" s="96"/>
      <c r="D19" s="96"/>
      <c r="E19" s="96"/>
      <c r="F19" s="96"/>
      <c r="G19" s="96"/>
      <c r="H19" s="96"/>
      <c r="I19" s="96"/>
      <c r="J19" s="96"/>
      <c r="K19" s="96"/>
      <c r="L19" s="96"/>
      <c r="M19" s="192" t="s">
        <v>23</v>
      </c>
      <c r="N19" s="192"/>
      <c r="O19" s="192"/>
      <c r="P19" s="192"/>
      <c r="Q19" s="192"/>
      <c r="R19" s="192"/>
      <c r="S19" s="192"/>
      <c r="T19" s="192"/>
      <c r="U19" s="194"/>
      <c r="V19" s="95" t="s">
        <v>24</v>
      </c>
      <c r="W19" s="96"/>
      <c r="X19" s="96"/>
      <c r="Y19" s="96"/>
      <c r="Z19" s="96"/>
      <c r="AA19" s="96"/>
      <c r="AB19" s="96"/>
      <c r="AC19" s="96"/>
      <c r="AD19" s="96"/>
      <c r="AE19" s="96"/>
      <c r="AF19" s="96"/>
      <c r="AG19" s="96"/>
      <c r="AH19" s="96"/>
      <c r="AI19" s="96"/>
      <c r="AJ19" s="96"/>
      <c r="AK19" s="96"/>
      <c r="AL19" s="96"/>
      <c r="AM19" s="96"/>
      <c r="AN19" s="96"/>
      <c r="AO19" s="96"/>
      <c r="AP19" s="97"/>
      <c r="AQ19" s="191" t="s">
        <v>25</v>
      </c>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227"/>
      <c r="BO19" s="191" t="s">
        <v>26</v>
      </c>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261"/>
      <c r="CQ19" s="276"/>
      <c r="CR19" s="248"/>
    </row>
    <row r="20" spans="2:96" ht="16.5" customHeight="1">
      <c r="B20" s="287"/>
      <c r="C20" s="99"/>
      <c r="D20" s="99"/>
      <c r="E20" s="99"/>
      <c r="F20" s="99"/>
      <c r="G20" s="99"/>
      <c r="H20" s="99"/>
      <c r="I20" s="99"/>
      <c r="J20" s="99"/>
      <c r="K20" s="99"/>
      <c r="L20" s="99"/>
      <c r="M20" s="189"/>
      <c r="N20" s="189"/>
      <c r="O20" s="189"/>
      <c r="P20" s="189"/>
      <c r="Q20" s="189"/>
      <c r="R20" s="189"/>
      <c r="S20" s="189"/>
      <c r="T20" s="189"/>
      <c r="U20" s="190"/>
      <c r="V20" s="98"/>
      <c r="W20" s="99"/>
      <c r="X20" s="99"/>
      <c r="Y20" s="99"/>
      <c r="Z20" s="99"/>
      <c r="AA20" s="99"/>
      <c r="AB20" s="99"/>
      <c r="AC20" s="99"/>
      <c r="AD20" s="99"/>
      <c r="AE20" s="99"/>
      <c r="AF20" s="99"/>
      <c r="AG20" s="99"/>
      <c r="AH20" s="99"/>
      <c r="AI20" s="99"/>
      <c r="AJ20" s="99"/>
      <c r="AK20" s="99"/>
      <c r="AL20" s="99"/>
      <c r="AM20" s="99"/>
      <c r="AN20" s="99"/>
      <c r="AO20" s="99"/>
      <c r="AP20" s="100"/>
      <c r="AQ20" s="187"/>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246"/>
      <c r="BO20" s="187"/>
      <c r="BP20" s="188"/>
      <c r="BQ20" s="188"/>
      <c r="BR20" s="188"/>
      <c r="BS20" s="188"/>
      <c r="BT20" s="188"/>
      <c r="BU20" s="188"/>
      <c r="BV20" s="188"/>
      <c r="BW20" s="188"/>
      <c r="BX20" s="188"/>
      <c r="BY20" s="188"/>
      <c r="BZ20" s="188"/>
      <c r="CA20" s="188"/>
      <c r="CB20" s="188"/>
      <c r="CC20" s="188"/>
      <c r="CD20" s="188"/>
      <c r="CE20" s="188"/>
      <c r="CF20" s="188"/>
      <c r="CG20" s="188"/>
      <c r="CH20" s="188"/>
      <c r="CI20" s="188"/>
      <c r="CJ20" s="188"/>
      <c r="CK20" s="188"/>
      <c r="CL20" s="188"/>
      <c r="CM20" s="188"/>
      <c r="CN20" s="188"/>
      <c r="CO20" s="188"/>
      <c r="CP20" s="262"/>
      <c r="CQ20" s="276"/>
      <c r="CR20" s="248"/>
    </row>
    <row r="21" spans="2:96" ht="14.25" customHeight="1" thickBot="1">
      <c r="B21" s="380" t="s">
        <v>97</v>
      </c>
      <c r="C21" s="381"/>
      <c r="D21" s="381"/>
      <c r="E21" s="381"/>
      <c r="F21" s="381"/>
      <c r="G21" s="381"/>
      <c r="H21" s="381"/>
      <c r="I21" s="381"/>
      <c r="J21" s="381"/>
      <c r="K21" s="381"/>
      <c r="L21" s="381"/>
      <c r="M21" s="381"/>
      <c r="N21" s="381"/>
      <c r="O21" s="381"/>
      <c r="P21" s="381"/>
      <c r="Q21" s="381"/>
      <c r="R21" s="381"/>
      <c r="S21" s="381"/>
      <c r="T21" s="381"/>
      <c r="U21" s="382"/>
      <c r="V21" s="386" t="s">
        <v>101</v>
      </c>
      <c r="W21" s="387"/>
      <c r="X21" s="387"/>
      <c r="Y21" s="387"/>
      <c r="Z21" s="387"/>
      <c r="AA21" s="387"/>
      <c r="AB21" s="387"/>
      <c r="AC21" s="18"/>
      <c r="AD21" s="387">
        <v>9</v>
      </c>
      <c r="AE21" s="387"/>
      <c r="AF21" s="387"/>
      <c r="AG21" s="387"/>
      <c r="AH21" s="387"/>
      <c r="AI21" s="387"/>
      <c r="AJ21" s="18"/>
      <c r="AK21" s="387">
        <v>10</v>
      </c>
      <c r="AL21" s="387"/>
      <c r="AM21" s="387"/>
      <c r="AN21" s="387"/>
      <c r="AO21" s="387"/>
      <c r="AP21" s="388"/>
      <c r="AQ21" s="389" t="s">
        <v>48</v>
      </c>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2"/>
      <c r="BO21" s="389" t="s">
        <v>102</v>
      </c>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1"/>
      <c r="CL21" s="381"/>
      <c r="CM21" s="381"/>
      <c r="CN21" s="381"/>
      <c r="CO21" s="381"/>
      <c r="CP21" s="391"/>
      <c r="CQ21" s="276"/>
      <c r="CR21" s="248"/>
    </row>
    <row r="22" spans="2:96" ht="14.25" customHeight="1">
      <c r="B22" s="383"/>
      <c r="C22" s="384"/>
      <c r="D22" s="384"/>
      <c r="E22" s="384"/>
      <c r="F22" s="384"/>
      <c r="G22" s="384"/>
      <c r="H22" s="384"/>
      <c r="I22" s="384"/>
      <c r="J22" s="384"/>
      <c r="K22" s="384"/>
      <c r="L22" s="384"/>
      <c r="M22" s="384"/>
      <c r="N22" s="384"/>
      <c r="O22" s="384"/>
      <c r="P22" s="384"/>
      <c r="Q22" s="384"/>
      <c r="R22" s="384"/>
      <c r="S22" s="384"/>
      <c r="T22" s="384"/>
      <c r="U22" s="385"/>
      <c r="V22" s="274"/>
      <c r="W22" s="275"/>
      <c r="X22" s="377" t="s">
        <v>101</v>
      </c>
      <c r="Y22" s="377"/>
      <c r="Z22" s="377"/>
      <c r="AA22" s="377"/>
      <c r="AB22" s="377"/>
      <c r="AC22" s="19"/>
      <c r="AD22" s="377">
        <v>9</v>
      </c>
      <c r="AE22" s="377"/>
      <c r="AF22" s="377"/>
      <c r="AG22" s="377"/>
      <c r="AH22" s="377"/>
      <c r="AI22" s="377"/>
      <c r="AJ22" s="19"/>
      <c r="AK22" s="377">
        <v>20</v>
      </c>
      <c r="AL22" s="377"/>
      <c r="AM22" s="377"/>
      <c r="AN22" s="377"/>
      <c r="AO22" s="377"/>
      <c r="AP22" s="20"/>
      <c r="AQ22" s="390"/>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385"/>
      <c r="BO22" s="390"/>
      <c r="BP22" s="384"/>
      <c r="BQ22" s="384"/>
      <c r="BR22" s="384"/>
      <c r="BS22" s="384"/>
      <c r="BT22" s="384"/>
      <c r="BU22" s="384"/>
      <c r="BV22" s="384"/>
      <c r="BW22" s="384"/>
      <c r="BX22" s="384"/>
      <c r="BY22" s="384"/>
      <c r="BZ22" s="384"/>
      <c r="CA22" s="384"/>
      <c r="CB22" s="384"/>
      <c r="CC22" s="384"/>
      <c r="CD22" s="384"/>
      <c r="CE22" s="384"/>
      <c r="CF22" s="384"/>
      <c r="CG22" s="384"/>
      <c r="CH22" s="384"/>
      <c r="CI22" s="384"/>
      <c r="CJ22" s="384"/>
      <c r="CK22" s="384"/>
      <c r="CL22" s="384"/>
      <c r="CM22" s="384"/>
      <c r="CN22" s="384"/>
      <c r="CO22" s="384"/>
      <c r="CP22" s="392"/>
      <c r="CQ22" s="276"/>
      <c r="CR22" s="248"/>
    </row>
    <row r="23" spans="2:96" ht="14.25" customHeight="1" thickBot="1">
      <c r="B23" s="380" t="s">
        <v>98</v>
      </c>
      <c r="C23" s="381"/>
      <c r="D23" s="381"/>
      <c r="E23" s="381"/>
      <c r="F23" s="381"/>
      <c r="G23" s="381"/>
      <c r="H23" s="381"/>
      <c r="I23" s="381"/>
      <c r="J23" s="381"/>
      <c r="K23" s="381"/>
      <c r="L23" s="381"/>
      <c r="M23" s="381"/>
      <c r="N23" s="381"/>
      <c r="O23" s="381"/>
      <c r="P23" s="381"/>
      <c r="Q23" s="381"/>
      <c r="R23" s="381"/>
      <c r="S23" s="381"/>
      <c r="T23" s="381"/>
      <c r="U23" s="382"/>
      <c r="V23" s="386" t="s">
        <v>101</v>
      </c>
      <c r="W23" s="387"/>
      <c r="X23" s="387"/>
      <c r="Y23" s="387"/>
      <c r="Z23" s="387"/>
      <c r="AA23" s="387"/>
      <c r="AB23" s="387"/>
      <c r="AC23" s="18"/>
      <c r="AD23" s="387">
        <v>9</v>
      </c>
      <c r="AE23" s="387"/>
      <c r="AF23" s="387"/>
      <c r="AG23" s="387"/>
      <c r="AH23" s="387"/>
      <c r="AI23" s="387"/>
      <c r="AJ23" s="18"/>
      <c r="AK23" s="387">
        <v>10</v>
      </c>
      <c r="AL23" s="387"/>
      <c r="AM23" s="387"/>
      <c r="AN23" s="387"/>
      <c r="AO23" s="387"/>
      <c r="AP23" s="388"/>
      <c r="AQ23" s="389" t="s">
        <v>103</v>
      </c>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2"/>
      <c r="BO23" s="389" t="s">
        <v>104</v>
      </c>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91"/>
      <c r="CQ23" s="276"/>
      <c r="CR23" s="248"/>
    </row>
    <row r="24" spans="2:96" ht="14.25" customHeight="1">
      <c r="B24" s="383"/>
      <c r="C24" s="384"/>
      <c r="D24" s="384"/>
      <c r="E24" s="384"/>
      <c r="F24" s="384"/>
      <c r="G24" s="384"/>
      <c r="H24" s="384"/>
      <c r="I24" s="384"/>
      <c r="J24" s="384"/>
      <c r="K24" s="384"/>
      <c r="L24" s="384"/>
      <c r="M24" s="384"/>
      <c r="N24" s="384"/>
      <c r="O24" s="384"/>
      <c r="P24" s="384"/>
      <c r="Q24" s="384"/>
      <c r="R24" s="384"/>
      <c r="S24" s="384"/>
      <c r="T24" s="384"/>
      <c r="U24" s="385"/>
      <c r="V24" s="274"/>
      <c r="W24" s="275"/>
      <c r="X24" s="377" t="s">
        <v>101</v>
      </c>
      <c r="Y24" s="377"/>
      <c r="Z24" s="377"/>
      <c r="AA24" s="377"/>
      <c r="AB24" s="377"/>
      <c r="AC24" s="19"/>
      <c r="AD24" s="377">
        <v>9</v>
      </c>
      <c r="AE24" s="377"/>
      <c r="AF24" s="377"/>
      <c r="AG24" s="377"/>
      <c r="AH24" s="377"/>
      <c r="AI24" s="377"/>
      <c r="AJ24" s="19"/>
      <c r="AK24" s="377">
        <v>20</v>
      </c>
      <c r="AL24" s="377"/>
      <c r="AM24" s="377"/>
      <c r="AN24" s="377"/>
      <c r="AO24" s="377"/>
      <c r="AP24" s="20"/>
      <c r="AQ24" s="390"/>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5"/>
      <c r="BO24" s="390"/>
      <c r="BP24" s="384"/>
      <c r="BQ24" s="384"/>
      <c r="BR24" s="384"/>
      <c r="BS24" s="384"/>
      <c r="BT24" s="384"/>
      <c r="BU24" s="384"/>
      <c r="BV24" s="384"/>
      <c r="BW24" s="384"/>
      <c r="BX24" s="384"/>
      <c r="BY24" s="384"/>
      <c r="BZ24" s="384"/>
      <c r="CA24" s="384"/>
      <c r="CB24" s="384"/>
      <c r="CC24" s="384"/>
      <c r="CD24" s="384"/>
      <c r="CE24" s="384"/>
      <c r="CF24" s="384"/>
      <c r="CG24" s="384"/>
      <c r="CH24" s="384"/>
      <c r="CI24" s="384"/>
      <c r="CJ24" s="384"/>
      <c r="CK24" s="384"/>
      <c r="CL24" s="384"/>
      <c r="CM24" s="384"/>
      <c r="CN24" s="384"/>
      <c r="CO24" s="384"/>
      <c r="CP24" s="392"/>
      <c r="CQ24" s="276"/>
      <c r="CR24" s="248"/>
    </row>
    <row r="25" spans="2:96" ht="14.25" customHeight="1" thickBot="1">
      <c r="B25" s="380" t="s">
        <v>99</v>
      </c>
      <c r="C25" s="381"/>
      <c r="D25" s="381"/>
      <c r="E25" s="381"/>
      <c r="F25" s="381"/>
      <c r="G25" s="381"/>
      <c r="H25" s="381"/>
      <c r="I25" s="381"/>
      <c r="J25" s="381"/>
      <c r="K25" s="381"/>
      <c r="L25" s="381"/>
      <c r="M25" s="381"/>
      <c r="N25" s="381"/>
      <c r="O25" s="381"/>
      <c r="P25" s="381"/>
      <c r="Q25" s="381"/>
      <c r="R25" s="381"/>
      <c r="S25" s="381"/>
      <c r="T25" s="381"/>
      <c r="U25" s="382"/>
      <c r="V25" s="386" t="s">
        <v>101</v>
      </c>
      <c r="W25" s="387"/>
      <c r="X25" s="387"/>
      <c r="Y25" s="387"/>
      <c r="Z25" s="387"/>
      <c r="AA25" s="387"/>
      <c r="AB25" s="387"/>
      <c r="AC25" s="18"/>
      <c r="AD25" s="387">
        <v>9</v>
      </c>
      <c r="AE25" s="387"/>
      <c r="AF25" s="387"/>
      <c r="AG25" s="387"/>
      <c r="AH25" s="387"/>
      <c r="AI25" s="387"/>
      <c r="AJ25" s="18"/>
      <c r="AK25" s="387">
        <v>10</v>
      </c>
      <c r="AL25" s="387"/>
      <c r="AM25" s="387"/>
      <c r="AN25" s="387"/>
      <c r="AO25" s="387"/>
      <c r="AP25" s="388"/>
      <c r="AQ25" s="389" t="s">
        <v>105</v>
      </c>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2"/>
      <c r="BO25" s="389" t="s">
        <v>49</v>
      </c>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91"/>
      <c r="CQ25" s="276"/>
      <c r="CR25" s="248"/>
    </row>
    <row r="26" spans="2:96" ht="14.25" customHeight="1">
      <c r="B26" s="383"/>
      <c r="C26" s="384"/>
      <c r="D26" s="384"/>
      <c r="E26" s="384"/>
      <c r="F26" s="384"/>
      <c r="G26" s="384"/>
      <c r="H26" s="384"/>
      <c r="I26" s="384"/>
      <c r="J26" s="384"/>
      <c r="K26" s="384"/>
      <c r="L26" s="384"/>
      <c r="M26" s="384"/>
      <c r="N26" s="384"/>
      <c r="O26" s="384"/>
      <c r="P26" s="384"/>
      <c r="Q26" s="384"/>
      <c r="R26" s="384"/>
      <c r="S26" s="384"/>
      <c r="T26" s="384"/>
      <c r="U26" s="385"/>
      <c r="V26" s="274"/>
      <c r="W26" s="275"/>
      <c r="X26" s="377" t="s">
        <v>101</v>
      </c>
      <c r="Y26" s="377"/>
      <c r="Z26" s="377"/>
      <c r="AA26" s="377"/>
      <c r="AB26" s="377"/>
      <c r="AC26" s="19"/>
      <c r="AD26" s="377">
        <v>9</v>
      </c>
      <c r="AE26" s="377"/>
      <c r="AF26" s="377"/>
      <c r="AG26" s="377"/>
      <c r="AH26" s="377"/>
      <c r="AI26" s="377"/>
      <c r="AJ26" s="19"/>
      <c r="AK26" s="377">
        <v>20</v>
      </c>
      <c r="AL26" s="377"/>
      <c r="AM26" s="377"/>
      <c r="AN26" s="377"/>
      <c r="AO26" s="377"/>
      <c r="AP26" s="20"/>
      <c r="AQ26" s="390"/>
      <c r="AR26" s="384"/>
      <c r="AS26" s="384"/>
      <c r="AT26" s="384"/>
      <c r="AU26" s="384"/>
      <c r="AV26" s="384"/>
      <c r="AW26" s="384"/>
      <c r="AX26" s="384"/>
      <c r="AY26" s="384"/>
      <c r="AZ26" s="384"/>
      <c r="BA26" s="384"/>
      <c r="BB26" s="384"/>
      <c r="BC26" s="384"/>
      <c r="BD26" s="384"/>
      <c r="BE26" s="384"/>
      <c r="BF26" s="384"/>
      <c r="BG26" s="384"/>
      <c r="BH26" s="384"/>
      <c r="BI26" s="384"/>
      <c r="BJ26" s="384"/>
      <c r="BK26" s="384"/>
      <c r="BL26" s="384"/>
      <c r="BM26" s="384"/>
      <c r="BN26" s="385"/>
      <c r="BO26" s="390"/>
      <c r="BP26" s="384"/>
      <c r="BQ26" s="384"/>
      <c r="BR26" s="384"/>
      <c r="BS26" s="384"/>
      <c r="BT26" s="384"/>
      <c r="BU26" s="384"/>
      <c r="BV26" s="384"/>
      <c r="BW26" s="384"/>
      <c r="BX26" s="384"/>
      <c r="BY26" s="384"/>
      <c r="BZ26" s="384"/>
      <c r="CA26" s="384"/>
      <c r="CB26" s="384"/>
      <c r="CC26" s="384"/>
      <c r="CD26" s="384"/>
      <c r="CE26" s="384"/>
      <c r="CF26" s="384"/>
      <c r="CG26" s="384"/>
      <c r="CH26" s="384"/>
      <c r="CI26" s="384"/>
      <c r="CJ26" s="384"/>
      <c r="CK26" s="384"/>
      <c r="CL26" s="384"/>
      <c r="CM26" s="384"/>
      <c r="CN26" s="384"/>
      <c r="CO26" s="384"/>
      <c r="CP26" s="392"/>
      <c r="CQ26" s="276"/>
      <c r="CR26" s="248"/>
    </row>
    <row r="27" spans="2:96" ht="14.25" customHeight="1" thickBot="1">
      <c r="B27" s="380" t="s">
        <v>100</v>
      </c>
      <c r="C27" s="381"/>
      <c r="D27" s="381"/>
      <c r="E27" s="381"/>
      <c r="F27" s="381"/>
      <c r="G27" s="381"/>
      <c r="H27" s="381"/>
      <c r="I27" s="381"/>
      <c r="J27" s="381"/>
      <c r="K27" s="381"/>
      <c r="L27" s="381"/>
      <c r="M27" s="381"/>
      <c r="N27" s="381"/>
      <c r="O27" s="381"/>
      <c r="P27" s="381"/>
      <c r="Q27" s="381"/>
      <c r="R27" s="381"/>
      <c r="S27" s="381"/>
      <c r="T27" s="381"/>
      <c r="U27" s="382"/>
      <c r="V27" s="386" t="s">
        <v>101</v>
      </c>
      <c r="W27" s="387"/>
      <c r="X27" s="387"/>
      <c r="Y27" s="387"/>
      <c r="Z27" s="387"/>
      <c r="AA27" s="387"/>
      <c r="AB27" s="387"/>
      <c r="AC27" s="18"/>
      <c r="AD27" s="387">
        <v>9</v>
      </c>
      <c r="AE27" s="387"/>
      <c r="AF27" s="387"/>
      <c r="AG27" s="387"/>
      <c r="AH27" s="387"/>
      <c r="AI27" s="387"/>
      <c r="AJ27" s="18"/>
      <c r="AK27" s="387">
        <v>20</v>
      </c>
      <c r="AL27" s="387"/>
      <c r="AM27" s="387"/>
      <c r="AN27" s="387"/>
      <c r="AO27" s="387"/>
      <c r="AP27" s="388"/>
      <c r="AQ27" s="389" t="s">
        <v>107</v>
      </c>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2"/>
      <c r="BO27" s="381" t="s">
        <v>106</v>
      </c>
      <c r="BP27" s="381"/>
      <c r="BQ27" s="381"/>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91"/>
      <c r="CQ27" s="276"/>
      <c r="CR27" s="248"/>
    </row>
    <row r="28" spans="2:96" ht="14.25" customHeight="1">
      <c r="B28" s="383"/>
      <c r="C28" s="384"/>
      <c r="D28" s="384"/>
      <c r="E28" s="384"/>
      <c r="F28" s="384"/>
      <c r="G28" s="384"/>
      <c r="H28" s="384"/>
      <c r="I28" s="384"/>
      <c r="J28" s="384"/>
      <c r="K28" s="384"/>
      <c r="L28" s="384"/>
      <c r="M28" s="384"/>
      <c r="N28" s="384"/>
      <c r="O28" s="384"/>
      <c r="P28" s="384"/>
      <c r="Q28" s="384"/>
      <c r="R28" s="384"/>
      <c r="S28" s="384"/>
      <c r="T28" s="384"/>
      <c r="U28" s="385"/>
      <c r="V28" s="274"/>
      <c r="W28" s="275"/>
      <c r="X28" s="377" t="s">
        <v>101</v>
      </c>
      <c r="Y28" s="377"/>
      <c r="Z28" s="377"/>
      <c r="AA28" s="377"/>
      <c r="AB28" s="377"/>
      <c r="AC28" s="19"/>
      <c r="AD28" s="377">
        <v>9</v>
      </c>
      <c r="AE28" s="377"/>
      <c r="AF28" s="377"/>
      <c r="AG28" s="377"/>
      <c r="AH28" s="377"/>
      <c r="AI28" s="377"/>
      <c r="AJ28" s="19"/>
      <c r="AK28" s="377">
        <v>20</v>
      </c>
      <c r="AL28" s="377"/>
      <c r="AM28" s="377"/>
      <c r="AN28" s="377"/>
      <c r="AO28" s="377"/>
      <c r="AP28" s="20"/>
      <c r="AQ28" s="390"/>
      <c r="AR28" s="384"/>
      <c r="AS28" s="384"/>
      <c r="AT28" s="384"/>
      <c r="AU28" s="384"/>
      <c r="AV28" s="384"/>
      <c r="AW28" s="384"/>
      <c r="AX28" s="384"/>
      <c r="AY28" s="384"/>
      <c r="AZ28" s="384"/>
      <c r="BA28" s="384"/>
      <c r="BB28" s="384"/>
      <c r="BC28" s="384"/>
      <c r="BD28" s="384"/>
      <c r="BE28" s="384"/>
      <c r="BF28" s="384"/>
      <c r="BG28" s="384"/>
      <c r="BH28" s="384"/>
      <c r="BI28" s="384"/>
      <c r="BJ28" s="384"/>
      <c r="BK28" s="384"/>
      <c r="BL28" s="384"/>
      <c r="BM28" s="384"/>
      <c r="BN28" s="385"/>
      <c r="BO28" s="384"/>
      <c r="BP28" s="384"/>
      <c r="BQ28" s="384"/>
      <c r="BR28" s="384"/>
      <c r="BS28" s="384"/>
      <c r="BT28" s="384"/>
      <c r="BU28" s="384"/>
      <c r="BV28" s="384"/>
      <c r="BW28" s="384"/>
      <c r="BX28" s="384"/>
      <c r="BY28" s="384"/>
      <c r="BZ28" s="384"/>
      <c r="CA28" s="384"/>
      <c r="CB28" s="384"/>
      <c r="CC28" s="384"/>
      <c r="CD28" s="384"/>
      <c r="CE28" s="384"/>
      <c r="CF28" s="384"/>
      <c r="CG28" s="384"/>
      <c r="CH28" s="384"/>
      <c r="CI28" s="384"/>
      <c r="CJ28" s="384"/>
      <c r="CK28" s="384"/>
      <c r="CL28" s="384"/>
      <c r="CM28" s="384"/>
      <c r="CN28" s="384"/>
      <c r="CO28" s="384"/>
      <c r="CP28" s="392"/>
      <c r="CQ28" s="276"/>
      <c r="CR28" s="248"/>
    </row>
    <row r="29" spans="2:96" ht="33.75" customHeight="1">
      <c r="B29" s="295" t="s">
        <v>27</v>
      </c>
      <c r="C29" s="296"/>
      <c r="D29" s="296"/>
      <c r="E29" s="296"/>
      <c r="F29" s="296"/>
      <c r="G29" s="296"/>
      <c r="H29" s="296"/>
      <c r="I29" s="296"/>
      <c r="J29" s="296"/>
      <c r="K29" s="296"/>
      <c r="L29" s="296"/>
      <c r="M29" s="297"/>
      <c r="N29" s="297"/>
      <c r="O29" s="297"/>
      <c r="P29" s="297"/>
      <c r="Q29" s="297"/>
      <c r="R29" s="297"/>
      <c r="S29" s="297"/>
      <c r="T29" s="297"/>
      <c r="U29" s="298"/>
      <c r="V29" s="309"/>
      <c r="W29" s="91"/>
      <c r="X29" s="91"/>
      <c r="Y29" s="91"/>
      <c r="Z29" s="91"/>
      <c r="AA29" s="91"/>
      <c r="AB29" s="91"/>
      <c r="AC29" s="91"/>
      <c r="AD29" s="91"/>
      <c r="AE29" s="91"/>
      <c r="AF29" s="91"/>
      <c r="AG29" s="91"/>
      <c r="AH29" s="93" t="s">
        <v>68</v>
      </c>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395" t="s">
        <v>108</v>
      </c>
      <c r="BO29" s="395"/>
      <c r="BP29" s="395"/>
      <c r="BQ29" s="395"/>
      <c r="BR29" s="395"/>
      <c r="BS29" s="395"/>
      <c r="BT29" s="395"/>
      <c r="BU29" s="395"/>
      <c r="BV29" s="395"/>
      <c r="BW29" s="310" t="s">
        <v>69</v>
      </c>
      <c r="BX29" s="310"/>
      <c r="BY29" s="310"/>
      <c r="BZ29" s="310"/>
      <c r="CA29" s="310"/>
      <c r="CB29" s="310"/>
      <c r="CC29" s="310"/>
      <c r="CD29" s="310"/>
      <c r="CE29" s="91"/>
      <c r="CF29" s="91"/>
      <c r="CG29" s="91"/>
      <c r="CH29" s="91"/>
      <c r="CI29" s="91"/>
      <c r="CJ29" s="91"/>
      <c r="CK29" s="91"/>
      <c r="CL29" s="91"/>
      <c r="CM29" s="91"/>
      <c r="CN29" s="91"/>
      <c r="CO29" s="91"/>
      <c r="CP29" s="92"/>
      <c r="CQ29" s="276"/>
      <c r="CR29" s="248"/>
    </row>
    <row r="30" spans="2:96" ht="20.25" customHeight="1">
      <c r="B30" s="299" t="s">
        <v>28</v>
      </c>
      <c r="C30" s="300"/>
      <c r="D30" s="300"/>
      <c r="E30" s="300"/>
      <c r="F30" s="300"/>
      <c r="G30" s="300"/>
      <c r="H30" s="300"/>
      <c r="I30" s="300"/>
      <c r="J30" s="300"/>
      <c r="K30" s="300"/>
      <c r="L30" s="300"/>
      <c r="M30" s="300"/>
      <c r="N30" s="300"/>
      <c r="O30" s="300"/>
      <c r="P30" s="300"/>
      <c r="Q30" s="300"/>
      <c r="R30" s="300"/>
      <c r="S30" s="300"/>
      <c r="T30" s="300"/>
      <c r="U30" s="301"/>
      <c r="V30" s="309"/>
      <c r="W30" s="91"/>
      <c r="X30" s="91" t="s">
        <v>82</v>
      </c>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393" t="s">
        <v>119</v>
      </c>
      <c r="AW30" s="394"/>
      <c r="AX30" s="394"/>
      <c r="AY30" s="394"/>
      <c r="AZ30" s="394"/>
      <c r="BA30" s="394"/>
      <c r="BB30" s="91" t="s">
        <v>80</v>
      </c>
      <c r="BC30" s="91"/>
      <c r="BD30" s="393">
        <v>1</v>
      </c>
      <c r="BE30" s="393"/>
      <c r="BF30" s="393"/>
      <c r="BG30" s="393"/>
      <c r="BH30" s="91" t="s">
        <v>58</v>
      </c>
      <c r="BI30" s="91"/>
      <c r="BJ30" s="393">
        <v>1</v>
      </c>
      <c r="BK30" s="393"/>
      <c r="BL30" s="393"/>
      <c r="BM30" s="393"/>
      <c r="BN30" s="310" t="s">
        <v>81</v>
      </c>
      <c r="BO30" s="310"/>
      <c r="BP30" s="310"/>
      <c r="BQ30" s="310"/>
      <c r="BR30" s="310"/>
      <c r="BS30" s="310"/>
      <c r="BT30" s="310"/>
      <c r="BU30" s="310"/>
      <c r="BV30" s="393" t="s">
        <v>119</v>
      </c>
      <c r="BW30" s="393"/>
      <c r="BX30" s="393"/>
      <c r="BY30" s="393"/>
      <c r="BZ30" s="393"/>
      <c r="CA30" s="393"/>
      <c r="CB30" s="310" t="s">
        <v>80</v>
      </c>
      <c r="CC30" s="311"/>
      <c r="CD30" s="393">
        <v>3</v>
      </c>
      <c r="CE30" s="393"/>
      <c r="CF30" s="393"/>
      <c r="CG30" s="393"/>
      <c r="CH30" s="310" t="s">
        <v>58</v>
      </c>
      <c r="CI30" s="311"/>
      <c r="CJ30" s="393">
        <v>31</v>
      </c>
      <c r="CK30" s="393"/>
      <c r="CL30" s="393"/>
      <c r="CM30" s="393"/>
      <c r="CN30" s="310" t="s">
        <v>59</v>
      </c>
      <c r="CO30" s="311"/>
      <c r="CP30" s="21"/>
      <c r="CQ30" s="276"/>
      <c r="CR30" s="248"/>
    </row>
    <row r="31" spans="2:96" ht="12" customHeight="1">
      <c r="B31" s="289" t="s">
        <v>29</v>
      </c>
      <c r="C31" s="290"/>
      <c r="D31" s="290"/>
      <c r="E31" s="290"/>
      <c r="F31" s="290"/>
      <c r="G31" s="290"/>
      <c r="H31" s="290"/>
      <c r="I31" s="290"/>
      <c r="J31" s="290"/>
      <c r="K31" s="290"/>
      <c r="L31" s="290"/>
      <c r="M31" s="290"/>
      <c r="N31" s="290"/>
      <c r="O31" s="290"/>
      <c r="P31" s="290"/>
      <c r="Q31" s="290"/>
      <c r="R31" s="290"/>
      <c r="S31" s="290"/>
      <c r="T31" s="290"/>
      <c r="U31" s="291"/>
      <c r="V31" s="255" t="s">
        <v>30</v>
      </c>
      <c r="W31" s="256"/>
      <c r="X31" s="256"/>
      <c r="Y31" s="256"/>
      <c r="Z31" s="256"/>
      <c r="AA31" s="256"/>
      <c r="AB31" s="256"/>
      <c r="AC31" s="256"/>
      <c r="AD31" s="257"/>
      <c r="AE31" s="312"/>
      <c r="AF31" s="396" t="s">
        <v>61</v>
      </c>
      <c r="AG31" s="396"/>
      <c r="AH31" s="304" t="s">
        <v>74</v>
      </c>
      <c r="AI31" s="304"/>
      <c r="AJ31" s="304"/>
      <c r="AK31" s="304"/>
      <c r="AL31" s="304"/>
      <c r="AM31" s="304"/>
      <c r="AN31" s="304"/>
      <c r="AO31" s="304"/>
      <c r="AP31" s="306"/>
      <c r="AQ31" s="396" t="s">
        <v>61</v>
      </c>
      <c r="AR31" s="396"/>
      <c r="AS31" s="306" t="s">
        <v>73</v>
      </c>
      <c r="AT31" s="306"/>
      <c r="AU31" s="306"/>
      <c r="AV31" s="306"/>
      <c r="AW31" s="306"/>
      <c r="AX31" s="306"/>
      <c r="AY31" s="306"/>
      <c r="AZ31" s="306"/>
      <c r="BA31" s="306"/>
      <c r="BB31" s="315"/>
      <c r="BC31" s="255" t="s">
        <v>31</v>
      </c>
      <c r="BD31" s="256"/>
      <c r="BE31" s="256"/>
      <c r="BF31" s="256"/>
      <c r="BG31" s="256"/>
      <c r="BH31" s="256"/>
      <c r="BI31" s="256"/>
      <c r="BJ31" s="257"/>
      <c r="BK31" s="22"/>
      <c r="BL31" s="367" t="s">
        <v>61</v>
      </c>
      <c r="BM31" s="367"/>
      <c r="BN31" s="310" t="s">
        <v>75</v>
      </c>
      <c r="BO31" s="310"/>
      <c r="BP31" s="310"/>
      <c r="BQ31" s="310"/>
      <c r="BR31" s="310"/>
      <c r="BS31" s="310"/>
      <c r="BT31" s="310"/>
      <c r="BU31" s="310"/>
      <c r="BV31" s="310"/>
      <c r="BW31" s="310"/>
      <c r="BX31" s="23"/>
      <c r="BY31" s="59" t="s">
        <v>78</v>
      </c>
      <c r="BZ31" s="367" t="s">
        <v>61</v>
      </c>
      <c r="CA31" s="367"/>
      <c r="CB31" s="310" t="s">
        <v>76</v>
      </c>
      <c r="CC31" s="310"/>
      <c r="CD31" s="310"/>
      <c r="CE31" s="310"/>
      <c r="CF31" s="310"/>
      <c r="CG31" s="367" t="s">
        <v>61</v>
      </c>
      <c r="CH31" s="367"/>
      <c r="CI31" s="310" t="s">
        <v>77</v>
      </c>
      <c r="CJ31" s="310"/>
      <c r="CK31" s="310"/>
      <c r="CL31" s="310"/>
      <c r="CM31" s="310"/>
      <c r="CN31" s="310"/>
      <c r="CO31" s="310"/>
      <c r="CP31" s="314"/>
      <c r="CQ31" s="276"/>
      <c r="CR31" s="248"/>
    </row>
    <row r="32" spans="2:96" ht="12" customHeight="1">
      <c r="B32" s="292"/>
      <c r="C32" s="293"/>
      <c r="D32" s="293"/>
      <c r="E32" s="293"/>
      <c r="F32" s="293"/>
      <c r="G32" s="293"/>
      <c r="H32" s="293"/>
      <c r="I32" s="293"/>
      <c r="J32" s="293"/>
      <c r="K32" s="293"/>
      <c r="L32" s="293"/>
      <c r="M32" s="293"/>
      <c r="N32" s="293"/>
      <c r="O32" s="293"/>
      <c r="P32" s="293"/>
      <c r="Q32" s="293"/>
      <c r="R32" s="293"/>
      <c r="S32" s="293"/>
      <c r="T32" s="293"/>
      <c r="U32" s="294"/>
      <c r="V32" s="258"/>
      <c r="W32" s="259"/>
      <c r="X32" s="259"/>
      <c r="Y32" s="259"/>
      <c r="Z32" s="259"/>
      <c r="AA32" s="259"/>
      <c r="AB32" s="259"/>
      <c r="AC32" s="259"/>
      <c r="AD32" s="260"/>
      <c r="AE32" s="313"/>
      <c r="AF32" s="397"/>
      <c r="AG32" s="397"/>
      <c r="AH32" s="305"/>
      <c r="AI32" s="305"/>
      <c r="AJ32" s="305"/>
      <c r="AK32" s="305"/>
      <c r="AL32" s="305"/>
      <c r="AM32" s="305"/>
      <c r="AN32" s="305"/>
      <c r="AO32" s="305"/>
      <c r="AP32" s="307"/>
      <c r="AQ32" s="397"/>
      <c r="AR32" s="397"/>
      <c r="AS32" s="307"/>
      <c r="AT32" s="307"/>
      <c r="AU32" s="307"/>
      <c r="AV32" s="307"/>
      <c r="AW32" s="307"/>
      <c r="AX32" s="307"/>
      <c r="AY32" s="307"/>
      <c r="AZ32" s="307"/>
      <c r="BA32" s="307"/>
      <c r="BB32" s="316"/>
      <c r="BC32" s="258"/>
      <c r="BD32" s="259"/>
      <c r="BE32" s="259"/>
      <c r="BF32" s="259"/>
      <c r="BG32" s="259"/>
      <c r="BH32" s="259"/>
      <c r="BI32" s="259"/>
      <c r="BJ32" s="260"/>
      <c r="BK32" s="22"/>
      <c r="BL32" s="367" t="s">
        <v>61</v>
      </c>
      <c r="BM32" s="367"/>
      <c r="BN32" s="310" t="s">
        <v>79</v>
      </c>
      <c r="BO32" s="310"/>
      <c r="BP32" s="310"/>
      <c r="BQ32" s="310"/>
      <c r="BR32" s="310"/>
      <c r="BS32" s="310"/>
      <c r="BT32" s="310"/>
      <c r="BU32" s="310"/>
      <c r="BV32" s="310"/>
      <c r="BW32" s="310"/>
      <c r="BX32" s="23"/>
      <c r="BY32" s="59" t="s">
        <v>78</v>
      </c>
      <c r="BZ32" s="367" t="s">
        <v>61</v>
      </c>
      <c r="CA32" s="367"/>
      <c r="CB32" s="310" t="s">
        <v>76</v>
      </c>
      <c r="CC32" s="310"/>
      <c r="CD32" s="310"/>
      <c r="CE32" s="310"/>
      <c r="CF32" s="310"/>
      <c r="CG32" s="367" t="s">
        <v>61</v>
      </c>
      <c r="CH32" s="367"/>
      <c r="CI32" s="310" t="s">
        <v>77</v>
      </c>
      <c r="CJ32" s="310"/>
      <c r="CK32" s="310"/>
      <c r="CL32" s="310"/>
      <c r="CM32" s="310"/>
      <c r="CN32" s="310"/>
      <c r="CO32" s="310"/>
      <c r="CP32" s="314"/>
      <c r="CQ32" s="276"/>
      <c r="CR32" s="248"/>
    </row>
    <row r="33" spans="2:96" ht="21.75" customHeight="1">
      <c r="B33" s="424" t="s">
        <v>72</v>
      </c>
      <c r="C33" s="425"/>
      <c r="D33" s="425"/>
      <c r="E33" s="425"/>
      <c r="F33" s="425"/>
      <c r="G33" s="425"/>
      <c r="H33" s="425"/>
      <c r="I33" s="425"/>
      <c r="J33" s="425"/>
      <c r="K33" s="425"/>
      <c r="L33" s="425"/>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7"/>
      <c r="AL33" s="160" t="s">
        <v>32</v>
      </c>
      <c r="AM33" s="161"/>
      <c r="AN33" s="161"/>
      <c r="AO33" s="161"/>
      <c r="AP33" s="162"/>
      <c r="AQ33" s="191" t="s">
        <v>33</v>
      </c>
      <c r="AR33" s="192"/>
      <c r="AS33" s="192"/>
      <c r="AT33" s="192"/>
      <c r="AU33" s="192"/>
      <c r="AV33" s="192"/>
      <c r="AW33" s="192"/>
      <c r="AX33" s="192"/>
      <c r="AY33" s="192"/>
      <c r="AZ33" s="192"/>
      <c r="BA33" s="192"/>
      <c r="BB33" s="192"/>
      <c r="BC33" s="192"/>
      <c r="BD33" s="192"/>
      <c r="BE33" s="192"/>
      <c r="BF33" s="227"/>
      <c r="BG33" s="146" t="s">
        <v>34</v>
      </c>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8"/>
      <c r="CQ33" s="276"/>
      <c r="CR33" s="248"/>
    </row>
    <row r="34" spans="2:96" ht="21.75" customHeight="1">
      <c r="B34" s="428"/>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30"/>
      <c r="AL34" s="163"/>
      <c r="AM34" s="164"/>
      <c r="AN34" s="164"/>
      <c r="AO34" s="164"/>
      <c r="AP34" s="165"/>
      <c r="AQ34" s="398"/>
      <c r="AR34" s="399"/>
      <c r="AS34" s="399"/>
      <c r="AT34" s="399"/>
      <c r="AU34" s="399"/>
      <c r="AV34" s="399"/>
      <c r="AW34" s="399"/>
      <c r="AX34" s="399"/>
      <c r="AY34" s="399"/>
      <c r="AZ34" s="399"/>
      <c r="BA34" s="399"/>
      <c r="BB34" s="399"/>
      <c r="BC34" s="399"/>
      <c r="BD34" s="399"/>
      <c r="BE34" s="399"/>
      <c r="BF34" s="400"/>
      <c r="BG34" s="401"/>
      <c r="BH34" s="402"/>
      <c r="BI34" s="402"/>
      <c r="BJ34" s="402"/>
      <c r="BK34" s="402"/>
      <c r="BL34" s="402"/>
      <c r="BM34" s="402"/>
      <c r="BN34" s="402"/>
      <c r="BO34" s="402"/>
      <c r="BP34" s="402"/>
      <c r="BQ34" s="402"/>
      <c r="BR34" s="402"/>
      <c r="BS34" s="402"/>
      <c r="BT34" s="402"/>
      <c r="BU34" s="402"/>
      <c r="BV34" s="402"/>
      <c r="BW34" s="402"/>
      <c r="BX34" s="402"/>
      <c r="BY34" s="402"/>
      <c r="BZ34" s="402"/>
      <c r="CA34" s="402"/>
      <c r="CB34" s="402"/>
      <c r="CC34" s="114" t="s">
        <v>71</v>
      </c>
      <c r="CD34" s="114"/>
      <c r="CE34" s="114"/>
      <c r="CF34" s="114"/>
      <c r="CG34" s="403"/>
      <c r="CH34" s="403"/>
      <c r="CI34" s="403"/>
      <c r="CJ34" s="403"/>
      <c r="CK34" s="403"/>
      <c r="CL34" s="403"/>
      <c r="CM34" s="403"/>
      <c r="CN34" s="403"/>
      <c r="CO34" s="403"/>
      <c r="CP34" s="25" t="s">
        <v>70</v>
      </c>
      <c r="CQ34" s="276"/>
      <c r="CR34" s="248"/>
    </row>
    <row r="35" spans="2:96" ht="21.75" customHeight="1">
      <c r="B35" s="428"/>
      <c r="C35" s="429"/>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30"/>
      <c r="AL35" s="163"/>
      <c r="AM35" s="164"/>
      <c r="AN35" s="164"/>
      <c r="AO35" s="164"/>
      <c r="AP35" s="165"/>
      <c r="AQ35" s="404"/>
      <c r="AR35" s="405"/>
      <c r="AS35" s="405"/>
      <c r="AT35" s="405"/>
      <c r="AU35" s="405"/>
      <c r="AV35" s="405"/>
      <c r="AW35" s="405"/>
      <c r="AX35" s="405"/>
      <c r="AY35" s="405"/>
      <c r="AZ35" s="405"/>
      <c r="BA35" s="405"/>
      <c r="BB35" s="405"/>
      <c r="BC35" s="405"/>
      <c r="BD35" s="405"/>
      <c r="BE35" s="405"/>
      <c r="BF35" s="406"/>
      <c r="BG35" s="401"/>
      <c r="BH35" s="402"/>
      <c r="BI35" s="402"/>
      <c r="BJ35" s="402"/>
      <c r="BK35" s="402"/>
      <c r="BL35" s="402"/>
      <c r="BM35" s="402"/>
      <c r="BN35" s="402"/>
      <c r="BO35" s="402"/>
      <c r="BP35" s="402"/>
      <c r="BQ35" s="402"/>
      <c r="BR35" s="402"/>
      <c r="BS35" s="402"/>
      <c r="BT35" s="402"/>
      <c r="BU35" s="402"/>
      <c r="BV35" s="402"/>
      <c r="BW35" s="402"/>
      <c r="BX35" s="402"/>
      <c r="BY35" s="402"/>
      <c r="BZ35" s="402"/>
      <c r="CA35" s="402"/>
      <c r="CB35" s="402"/>
      <c r="CC35" s="114" t="s">
        <v>71</v>
      </c>
      <c r="CD35" s="114"/>
      <c r="CE35" s="114"/>
      <c r="CF35" s="114"/>
      <c r="CG35" s="403"/>
      <c r="CH35" s="403"/>
      <c r="CI35" s="403"/>
      <c r="CJ35" s="403"/>
      <c r="CK35" s="403"/>
      <c r="CL35" s="403"/>
      <c r="CM35" s="403"/>
      <c r="CN35" s="403"/>
      <c r="CO35" s="403"/>
      <c r="CP35" s="25" t="s">
        <v>70</v>
      </c>
      <c r="CQ35" s="276"/>
      <c r="CR35" s="248"/>
    </row>
    <row r="36" spans="2:96" ht="21.75" customHeight="1" thickBot="1">
      <c r="B36" s="431"/>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3"/>
      <c r="AL36" s="166"/>
      <c r="AM36" s="167"/>
      <c r="AN36" s="167"/>
      <c r="AO36" s="167"/>
      <c r="AP36" s="168"/>
      <c r="AQ36" s="418"/>
      <c r="AR36" s="419"/>
      <c r="AS36" s="419"/>
      <c r="AT36" s="419"/>
      <c r="AU36" s="419"/>
      <c r="AV36" s="419"/>
      <c r="AW36" s="419"/>
      <c r="AX36" s="419"/>
      <c r="AY36" s="419"/>
      <c r="AZ36" s="419"/>
      <c r="BA36" s="419"/>
      <c r="BB36" s="419"/>
      <c r="BC36" s="419"/>
      <c r="BD36" s="419"/>
      <c r="BE36" s="419"/>
      <c r="BF36" s="420"/>
      <c r="BG36" s="421"/>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84" t="s">
        <v>71</v>
      </c>
      <c r="CD36" s="84"/>
      <c r="CE36" s="84"/>
      <c r="CF36" s="84"/>
      <c r="CG36" s="423"/>
      <c r="CH36" s="423"/>
      <c r="CI36" s="423"/>
      <c r="CJ36" s="423"/>
      <c r="CK36" s="423"/>
      <c r="CL36" s="423"/>
      <c r="CM36" s="423"/>
      <c r="CN36" s="423"/>
      <c r="CO36" s="423"/>
      <c r="CP36" s="26" t="s">
        <v>70</v>
      </c>
      <c r="CQ36" s="276"/>
      <c r="CR36" s="248"/>
    </row>
    <row r="37" spans="2:96" ht="5.25" customHeight="1" thickBot="1">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R37" s="248"/>
    </row>
    <row r="38" spans="2:96" ht="32.25" customHeight="1">
      <c r="B38" s="215" t="s">
        <v>35</v>
      </c>
      <c r="C38" s="216"/>
      <c r="D38" s="216"/>
      <c r="E38" s="216"/>
      <c r="F38" s="216"/>
      <c r="G38" s="216"/>
      <c r="H38" s="216"/>
      <c r="I38" s="216"/>
      <c r="J38" s="216"/>
      <c r="K38" s="216"/>
      <c r="L38" s="217"/>
      <c r="M38" s="224" t="s">
        <v>43</v>
      </c>
      <c r="N38" s="225"/>
      <c r="O38" s="225"/>
      <c r="P38" s="225"/>
      <c r="Q38" s="225"/>
      <c r="R38" s="225"/>
      <c r="S38" s="225"/>
      <c r="T38" s="225"/>
      <c r="U38" s="225"/>
      <c r="V38" s="225"/>
      <c r="W38" s="225"/>
      <c r="X38" s="225"/>
      <c r="Y38" s="225"/>
      <c r="Z38" s="225"/>
      <c r="AA38" s="225"/>
      <c r="AB38" s="225"/>
      <c r="AC38" s="225"/>
      <c r="AD38" s="226"/>
      <c r="AE38" s="411" t="s">
        <v>42</v>
      </c>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3"/>
      <c r="CR38" s="248"/>
    </row>
    <row r="39" spans="2:96" ht="30" customHeight="1">
      <c r="B39" s="218"/>
      <c r="C39" s="219"/>
      <c r="D39" s="219"/>
      <c r="E39" s="219"/>
      <c r="F39" s="219"/>
      <c r="G39" s="219"/>
      <c r="H39" s="219"/>
      <c r="I39" s="219"/>
      <c r="J39" s="219"/>
      <c r="K39" s="219"/>
      <c r="L39" s="220"/>
      <c r="M39" s="191" t="s">
        <v>36</v>
      </c>
      <c r="N39" s="192"/>
      <c r="O39" s="192"/>
      <c r="P39" s="192"/>
      <c r="Q39" s="192"/>
      <c r="R39" s="192"/>
      <c r="S39" s="192"/>
      <c r="T39" s="192"/>
      <c r="U39" s="192"/>
      <c r="V39" s="192"/>
      <c r="W39" s="192"/>
      <c r="X39" s="192"/>
      <c r="Y39" s="192"/>
      <c r="Z39" s="192"/>
      <c r="AA39" s="192"/>
      <c r="AB39" s="192"/>
      <c r="AC39" s="192"/>
      <c r="AD39" s="227"/>
      <c r="AE39" s="414" t="s">
        <v>41</v>
      </c>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5"/>
      <c r="BC39" s="415"/>
      <c r="BD39" s="415"/>
      <c r="BE39" s="415"/>
      <c r="BF39" s="415"/>
      <c r="BG39" s="415"/>
      <c r="BH39" s="415"/>
      <c r="BI39" s="415"/>
      <c r="BJ39" s="415"/>
      <c r="BK39" s="415"/>
      <c r="BL39" s="415"/>
      <c r="BM39" s="415"/>
      <c r="BN39" s="415"/>
      <c r="BO39" s="415"/>
      <c r="BP39" s="415"/>
      <c r="BQ39" s="415"/>
      <c r="BR39" s="415"/>
      <c r="BS39" s="415"/>
      <c r="BT39" s="415"/>
      <c r="BU39" s="415"/>
      <c r="BV39" s="415"/>
      <c r="BW39" s="415"/>
      <c r="BX39" s="415"/>
      <c r="BY39" s="415"/>
      <c r="BZ39" s="415"/>
      <c r="CA39" s="415"/>
      <c r="CB39" s="415"/>
      <c r="CC39" s="415"/>
      <c r="CD39" s="415"/>
      <c r="CE39" s="415"/>
      <c r="CF39" s="415"/>
      <c r="CG39" s="415"/>
      <c r="CH39" s="415"/>
      <c r="CI39" s="415"/>
      <c r="CJ39" s="415"/>
      <c r="CK39" s="415"/>
      <c r="CL39" s="415"/>
      <c r="CM39" s="415"/>
      <c r="CN39" s="415"/>
      <c r="CO39" s="415"/>
      <c r="CP39" s="416"/>
      <c r="CR39" s="248"/>
    </row>
    <row r="40" spans="2:96" ht="11.25" customHeight="1" thickBot="1">
      <c r="B40" s="221"/>
      <c r="C40" s="222"/>
      <c r="D40" s="222"/>
      <c r="E40" s="222"/>
      <c r="F40" s="222"/>
      <c r="G40" s="222"/>
      <c r="H40" s="222"/>
      <c r="I40" s="222"/>
      <c r="J40" s="222"/>
      <c r="K40" s="222"/>
      <c r="L40" s="223"/>
      <c r="M40" s="228"/>
      <c r="N40" s="229"/>
      <c r="O40" s="229"/>
      <c r="P40" s="229"/>
      <c r="Q40" s="229"/>
      <c r="R40" s="229"/>
      <c r="S40" s="229"/>
      <c r="T40" s="229"/>
      <c r="U40" s="229"/>
      <c r="V40" s="229"/>
      <c r="W40" s="229"/>
      <c r="X40" s="229"/>
      <c r="Y40" s="229"/>
      <c r="Z40" s="229"/>
      <c r="AA40" s="229"/>
      <c r="AB40" s="229"/>
      <c r="AC40" s="229"/>
      <c r="AD40" s="230"/>
      <c r="AE40" s="237"/>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101" t="s">
        <v>53</v>
      </c>
      <c r="BN40" s="101"/>
      <c r="BO40" s="101"/>
      <c r="BP40" s="101"/>
      <c r="BQ40" s="101"/>
      <c r="BR40" s="4" t="s">
        <v>54</v>
      </c>
      <c r="BS40" s="370"/>
      <c r="BT40" s="370"/>
      <c r="BU40" s="370"/>
      <c r="BV40" s="370"/>
      <c r="BW40" s="370"/>
      <c r="BX40" s="4" t="s">
        <v>55</v>
      </c>
      <c r="BY40" s="417"/>
      <c r="BZ40" s="417"/>
      <c r="CA40" s="417"/>
      <c r="CB40" s="417"/>
      <c r="CC40" s="417"/>
      <c r="CD40" s="417"/>
      <c r="CE40" s="417"/>
      <c r="CF40" s="108" t="s">
        <v>56</v>
      </c>
      <c r="CG40" s="108"/>
      <c r="CH40" s="417"/>
      <c r="CI40" s="417"/>
      <c r="CJ40" s="417"/>
      <c r="CK40" s="417"/>
      <c r="CL40" s="417"/>
      <c r="CM40" s="417"/>
      <c r="CN40" s="417"/>
      <c r="CO40" s="5"/>
      <c r="CP40" s="27"/>
      <c r="CR40" s="248"/>
    </row>
    <row r="41" spans="2:96" ht="7.5" customHeight="1" thickBot="1">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R41" s="248"/>
    </row>
    <row r="42" spans="2:96" s="28" customFormat="1" ht="27" customHeight="1" thickBot="1">
      <c r="B42" s="174" t="s">
        <v>37</v>
      </c>
      <c r="C42" s="175"/>
      <c r="D42" s="175"/>
      <c r="E42" s="175"/>
      <c r="F42" s="175"/>
      <c r="G42" s="175"/>
      <c r="H42" s="175"/>
      <c r="I42" s="175"/>
      <c r="J42" s="175"/>
      <c r="K42" s="175"/>
      <c r="L42" s="176"/>
      <c r="M42" s="201" t="s">
        <v>19</v>
      </c>
      <c r="N42" s="175"/>
      <c r="O42" s="175"/>
      <c r="P42" s="175"/>
      <c r="Q42" s="175"/>
      <c r="R42" s="175"/>
      <c r="S42" s="175"/>
      <c r="T42" s="175"/>
      <c r="U42" s="176"/>
      <c r="V42" s="201"/>
      <c r="W42" s="175"/>
      <c r="X42" s="175"/>
      <c r="Y42" s="175"/>
      <c r="Z42" s="175"/>
      <c r="AA42" s="175"/>
      <c r="AB42" s="175"/>
      <c r="AC42" s="175"/>
      <c r="AD42" s="176"/>
      <c r="AE42" s="157" t="s">
        <v>20</v>
      </c>
      <c r="AF42" s="158"/>
      <c r="AG42" s="158"/>
      <c r="AH42" s="158"/>
      <c r="AI42" s="158"/>
      <c r="AJ42" s="158"/>
      <c r="AK42" s="159"/>
      <c r="AL42" s="157"/>
      <c r="AM42" s="158"/>
      <c r="AN42" s="158"/>
      <c r="AO42" s="158"/>
      <c r="AP42" s="159"/>
      <c r="AQ42" s="151" t="s">
        <v>21</v>
      </c>
      <c r="AR42" s="152"/>
      <c r="AS42" s="152"/>
      <c r="AT42" s="153"/>
      <c r="AU42" s="151"/>
      <c r="AV42" s="152"/>
      <c r="AW42" s="152"/>
      <c r="AX42" s="152"/>
      <c r="AY42" s="152"/>
      <c r="AZ42" s="152"/>
      <c r="BA42" s="152"/>
      <c r="BB42" s="153"/>
      <c r="BC42" s="154" t="s">
        <v>38</v>
      </c>
      <c r="BD42" s="155"/>
      <c r="BE42" s="155"/>
      <c r="BF42" s="155"/>
      <c r="BG42" s="155"/>
      <c r="BH42" s="155"/>
      <c r="BI42" s="155"/>
      <c r="BJ42" s="156"/>
      <c r="BK42" s="154"/>
      <c r="BL42" s="155"/>
      <c r="BM42" s="155"/>
      <c r="BN42" s="155"/>
      <c r="BO42" s="155"/>
      <c r="BP42" s="155"/>
      <c r="BQ42" s="155"/>
      <c r="BR42" s="156"/>
      <c r="BS42" s="131" t="s">
        <v>39</v>
      </c>
      <c r="BT42" s="132"/>
      <c r="BU42" s="132"/>
      <c r="BV42" s="133"/>
      <c r="BW42" s="131"/>
      <c r="BX42" s="132"/>
      <c r="BY42" s="132"/>
      <c r="BZ42" s="132"/>
      <c r="CA42" s="132"/>
      <c r="CB42" s="132"/>
      <c r="CC42" s="132"/>
      <c r="CD42" s="133"/>
      <c r="CE42" s="131" t="s">
        <v>40</v>
      </c>
      <c r="CF42" s="132"/>
      <c r="CG42" s="132"/>
      <c r="CH42" s="133"/>
      <c r="CI42" s="57"/>
      <c r="CJ42" s="57"/>
      <c r="CK42" s="57"/>
      <c r="CL42" s="132"/>
      <c r="CM42" s="132"/>
      <c r="CN42" s="132"/>
      <c r="CO42" s="132"/>
      <c r="CP42" s="239"/>
      <c r="CR42" s="249"/>
    </row>
    <row r="43" spans="2:96" ht="19.5" customHeight="1">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43" t="s">
        <v>44</v>
      </c>
      <c r="CJ43" s="143"/>
      <c r="CK43" s="143"/>
      <c r="CL43" s="143"/>
      <c r="CM43" s="143"/>
      <c r="CN43" s="143"/>
      <c r="CO43" s="143"/>
      <c r="CP43" s="143"/>
    </row>
  </sheetData>
  <sheetProtection password="CF70" sheet="1" objects="1" scenarios="1" selectLockedCells="1" selectUnlockedCells="1"/>
  <mergeCells count="310">
    <mergeCell ref="B43:L43"/>
    <mergeCell ref="M43:U43"/>
    <mergeCell ref="V43:AD43"/>
    <mergeCell ref="AE43:AK43"/>
    <mergeCell ref="AL43:AP43"/>
    <mergeCell ref="AQ43:AT43"/>
    <mergeCell ref="BC42:BJ42"/>
    <mergeCell ref="BK42:BR42"/>
    <mergeCell ref="BS42:BV42"/>
    <mergeCell ref="AL42:AP42"/>
    <mergeCell ref="AQ42:AT42"/>
    <mergeCell ref="AU42:BB42"/>
    <mergeCell ref="BW43:BZ43"/>
    <mergeCell ref="CA43:CD43"/>
    <mergeCell ref="CE43:CH43"/>
    <mergeCell ref="CI43:CP43"/>
    <mergeCell ref="AU43:BB43"/>
    <mergeCell ref="BC43:BF43"/>
    <mergeCell ref="BG43:BJ43"/>
    <mergeCell ref="BK43:BN43"/>
    <mergeCell ref="BO43:BR43"/>
    <mergeCell ref="BS43:BV43"/>
    <mergeCell ref="K13:Z14"/>
    <mergeCell ref="B11:J11"/>
    <mergeCell ref="B12:J12"/>
    <mergeCell ref="B13:J14"/>
    <mergeCell ref="K11:Z11"/>
    <mergeCell ref="B37:CP37"/>
    <mergeCell ref="B38:L40"/>
    <mergeCell ref="M38:AD38"/>
    <mergeCell ref="AE38:CP38"/>
    <mergeCell ref="M39:AD40"/>
    <mergeCell ref="AE39:CP39"/>
    <mergeCell ref="AE40:BL40"/>
    <mergeCell ref="BM40:BQ40"/>
    <mergeCell ref="BS40:BW40"/>
    <mergeCell ref="BY40:CE40"/>
    <mergeCell ref="CF40:CG40"/>
    <mergeCell ref="CH40:CN40"/>
    <mergeCell ref="CC35:CF35"/>
    <mergeCell ref="CG35:CO35"/>
    <mergeCell ref="AQ36:BF36"/>
    <mergeCell ref="BG36:CB36"/>
    <mergeCell ref="CC36:CF36"/>
    <mergeCell ref="CG36:CO36"/>
    <mergeCell ref="B33:AK36"/>
    <mergeCell ref="CE42:CH42"/>
    <mergeCell ref="CL42:CP42"/>
    <mergeCell ref="CE41:CH41"/>
    <mergeCell ref="CI41:CL41"/>
    <mergeCell ref="CM41:CP41"/>
    <mergeCell ref="B42:L42"/>
    <mergeCell ref="M42:U42"/>
    <mergeCell ref="V42:AD42"/>
    <mergeCell ref="AE42:AK42"/>
    <mergeCell ref="BG41:BJ41"/>
    <mergeCell ref="BK41:BN41"/>
    <mergeCell ref="BO41:BR41"/>
    <mergeCell ref="BS41:BV41"/>
    <mergeCell ref="BW41:BZ41"/>
    <mergeCell ref="CA41:CD41"/>
    <mergeCell ref="AU41:BB41"/>
    <mergeCell ref="BC41:BF41"/>
    <mergeCell ref="BW42:CD42"/>
    <mergeCell ref="B41:L41"/>
    <mergeCell ref="M41:U41"/>
    <mergeCell ref="V41:AD41"/>
    <mergeCell ref="AE41:AK41"/>
    <mergeCell ref="AL41:AP41"/>
    <mergeCell ref="AQ41:AT41"/>
    <mergeCell ref="CI32:CP32"/>
    <mergeCell ref="AL33:AP36"/>
    <mergeCell ref="AQ33:BF33"/>
    <mergeCell ref="BG33:CP33"/>
    <mergeCell ref="AQ34:BF34"/>
    <mergeCell ref="BG34:CB34"/>
    <mergeCell ref="CC34:CF34"/>
    <mergeCell ref="CG34:CO34"/>
    <mergeCell ref="AQ35:BF35"/>
    <mergeCell ref="BG35:CB35"/>
    <mergeCell ref="B31:U32"/>
    <mergeCell ref="V31:AD32"/>
    <mergeCell ref="AE31:AE32"/>
    <mergeCell ref="AF31:AG32"/>
    <mergeCell ref="AH31:AO32"/>
    <mergeCell ref="AP31:AP32"/>
    <mergeCell ref="BZ31:CA31"/>
    <mergeCell ref="CB31:CF31"/>
    <mergeCell ref="CG31:CH31"/>
    <mergeCell ref="BL32:BM32"/>
    <mergeCell ref="BN32:BW32"/>
    <mergeCell ref="BZ32:CA32"/>
    <mergeCell ref="CB32:CF32"/>
    <mergeCell ref="CG32:CH32"/>
    <mergeCell ref="B29:U29"/>
    <mergeCell ref="V29:AG29"/>
    <mergeCell ref="AH29:BM29"/>
    <mergeCell ref="BN29:BV29"/>
    <mergeCell ref="BW29:CD29"/>
    <mergeCell ref="BV30:CA30"/>
    <mergeCell ref="CB30:CC30"/>
    <mergeCell ref="CD30:CG30"/>
    <mergeCell ref="CH30:CI30"/>
    <mergeCell ref="B30:U30"/>
    <mergeCell ref="V30:W30"/>
    <mergeCell ref="X30:AU30"/>
    <mergeCell ref="AV30:BA30"/>
    <mergeCell ref="BB30:BC30"/>
    <mergeCell ref="BD30:BG30"/>
    <mergeCell ref="BH30:BI30"/>
    <mergeCell ref="BJ30:BM30"/>
    <mergeCell ref="BN30:BU30"/>
    <mergeCell ref="B27:U28"/>
    <mergeCell ref="V27:AB27"/>
    <mergeCell ref="AD27:AI27"/>
    <mergeCell ref="AK27:AP27"/>
    <mergeCell ref="AQ27:BN28"/>
    <mergeCell ref="BO27:CP28"/>
    <mergeCell ref="V28:W28"/>
    <mergeCell ref="X28:AB28"/>
    <mergeCell ref="AD28:AI28"/>
    <mergeCell ref="AK28:AO28"/>
    <mergeCell ref="B25:U26"/>
    <mergeCell ref="V25:AB25"/>
    <mergeCell ref="AD25:AI25"/>
    <mergeCell ref="AK25:AP25"/>
    <mergeCell ref="AQ25:BN26"/>
    <mergeCell ref="BO25:CP26"/>
    <mergeCell ref="V26:W26"/>
    <mergeCell ref="X26:AB26"/>
    <mergeCell ref="AD26:AI26"/>
    <mergeCell ref="AK26:AO26"/>
    <mergeCell ref="B19:L20"/>
    <mergeCell ref="M19:U20"/>
    <mergeCell ref="V19:AP20"/>
    <mergeCell ref="AQ19:BN20"/>
    <mergeCell ref="BO19:CP20"/>
    <mergeCell ref="B18:L18"/>
    <mergeCell ref="B23:U24"/>
    <mergeCell ref="V23:AB23"/>
    <mergeCell ref="AD23:AI23"/>
    <mergeCell ref="AK23:AP23"/>
    <mergeCell ref="AQ23:BN24"/>
    <mergeCell ref="BO23:CP24"/>
    <mergeCell ref="V24:W24"/>
    <mergeCell ref="X24:AB24"/>
    <mergeCell ref="AD24:AI24"/>
    <mergeCell ref="AK24:AO24"/>
    <mergeCell ref="B21:U22"/>
    <mergeCell ref="V21:AB21"/>
    <mergeCell ref="AD21:AI21"/>
    <mergeCell ref="AK21:AP21"/>
    <mergeCell ref="AQ21:BN22"/>
    <mergeCell ref="BO21:CP22"/>
    <mergeCell ref="V22:W22"/>
    <mergeCell ref="X22:AB22"/>
    <mergeCell ref="AD22:AI22"/>
    <mergeCell ref="AK22:AO22"/>
    <mergeCell ref="M18:N18"/>
    <mergeCell ref="O18:V18"/>
    <mergeCell ref="W18:X18"/>
    <mergeCell ref="Y18:Z18"/>
    <mergeCell ref="AA18:AJ18"/>
    <mergeCell ref="AK18:AL18"/>
    <mergeCell ref="AM18:AN18"/>
    <mergeCell ref="AO18:BF18"/>
    <mergeCell ref="B15:Z17"/>
    <mergeCell ref="AA15:AP15"/>
    <mergeCell ref="AQ15:CP15"/>
    <mergeCell ref="AA16:AP17"/>
    <mergeCell ref="AQ16:AV16"/>
    <mergeCell ref="AW16:AX16"/>
    <mergeCell ref="AY16:BC16"/>
    <mergeCell ref="BD16:BE16"/>
    <mergeCell ref="CD16:CH16"/>
    <mergeCell ref="CI16:CJ16"/>
    <mergeCell ref="CK16:CP16"/>
    <mergeCell ref="AQ17:AV17"/>
    <mergeCell ref="AW17:AX17"/>
    <mergeCell ref="AY17:BC17"/>
    <mergeCell ref="BD17:BE17"/>
    <mergeCell ref="BF17:BJ17"/>
    <mergeCell ref="BK17:BL17"/>
    <mergeCell ref="BM17:BP17"/>
    <mergeCell ref="BK16:BL16"/>
    <mergeCell ref="BM16:BP16"/>
    <mergeCell ref="BQ16:BT16"/>
    <mergeCell ref="BU16:BV16"/>
    <mergeCell ref="BW16:CA16"/>
    <mergeCell ref="BQ17:BT17"/>
    <mergeCell ref="BU17:BV17"/>
    <mergeCell ref="BW17:CA17"/>
    <mergeCell ref="CB17:CC17"/>
    <mergeCell ref="CD17:CH17"/>
    <mergeCell ref="CI17:CJ17"/>
    <mergeCell ref="CR12:CR42"/>
    <mergeCell ref="AQ13:BJ13"/>
    <mergeCell ref="BL13:BP13"/>
    <mergeCell ref="BR13:BV13"/>
    <mergeCell ref="BX13:CD13"/>
    <mergeCell ref="CE13:CF13"/>
    <mergeCell ref="CG13:CM13"/>
    <mergeCell ref="BF16:BJ16"/>
    <mergeCell ref="CJ30:CM30"/>
    <mergeCell ref="CN30:CO30"/>
    <mergeCell ref="CE29:CP29"/>
    <mergeCell ref="AQ31:AR32"/>
    <mergeCell ref="AS31:BA32"/>
    <mergeCell ref="BB31:BB32"/>
    <mergeCell ref="BC31:BJ32"/>
    <mergeCell ref="BL31:BM31"/>
    <mergeCell ref="BN31:BW31"/>
    <mergeCell ref="CI31:CP31"/>
    <mergeCell ref="AA14:AP14"/>
    <mergeCell ref="CG10:CM10"/>
    <mergeCell ref="AA11:AP11"/>
    <mergeCell ref="AQ11:CP11"/>
    <mergeCell ref="AA12:AP13"/>
    <mergeCell ref="AQ12:CP12"/>
    <mergeCell ref="CQ4:CQ36"/>
    <mergeCell ref="CR4:CR11"/>
    <mergeCell ref="AQ14:CP14"/>
    <mergeCell ref="CB16:CC16"/>
    <mergeCell ref="BG18:BH18"/>
    <mergeCell ref="BI18:BJ18"/>
    <mergeCell ref="BK18:BS18"/>
    <mergeCell ref="BT18:BU18"/>
    <mergeCell ref="BV18:BW18"/>
    <mergeCell ref="BX18:CP18"/>
    <mergeCell ref="CK17:CP17"/>
    <mergeCell ref="CE8:CH8"/>
    <mergeCell ref="CI8:CL8"/>
    <mergeCell ref="CM8:CP8"/>
    <mergeCell ref="CI7:CL7"/>
    <mergeCell ref="CM7:CP7"/>
    <mergeCell ref="BK7:BN7"/>
    <mergeCell ref="BO7:BR7"/>
    <mergeCell ref="K12:Z12"/>
    <mergeCell ref="T9:W10"/>
    <mergeCell ref="X9:Y10"/>
    <mergeCell ref="Z9:Z10"/>
    <mergeCell ref="AA9:AP10"/>
    <mergeCell ref="AQ9:CP9"/>
    <mergeCell ref="AQ10:BJ10"/>
    <mergeCell ref="BL10:BP10"/>
    <mergeCell ref="BR10:BV10"/>
    <mergeCell ref="BX10:CD10"/>
    <mergeCell ref="CE10:CF10"/>
    <mergeCell ref="B9:B10"/>
    <mergeCell ref="C9:C10"/>
    <mergeCell ref="D9:K10"/>
    <mergeCell ref="L9:M10"/>
    <mergeCell ref="N9:Q10"/>
    <mergeCell ref="R9:S10"/>
    <mergeCell ref="BS8:BV8"/>
    <mergeCell ref="BW8:BZ8"/>
    <mergeCell ref="CA8:CD8"/>
    <mergeCell ref="B8:Z8"/>
    <mergeCell ref="AQ8:AT8"/>
    <mergeCell ref="AU8:AX8"/>
    <mergeCell ref="AY8:BB8"/>
    <mergeCell ref="BC8:BF8"/>
    <mergeCell ref="BG8:BJ8"/>
    <mergeCell ref="BK8:BN8"/>
    <mergeCell ref="BO8:BR8"/>
    <mergeCell ref="BS7:BV7"/>
    <mergeCell ref="BW7:BZ7"/>
    <mergeCell ref="CA7:CD7"/>
    <mergeCell ref="CE7:CH7"/>
    <mergeCell ref="B7:L7"/>
    <mergeCell ref="M7:Q7"/>
    <mergeCell ref="R7:Z7"/>
    <mergeCell ref="AA7:AP8"/>
    <mergeCell ref="AQ7:AT7"/>
    <mergeCell ref="AU7:AX7"/>
    <mergeCell ref="AY7:BB7"/>
    <mergeCell ref="BC7:BF7"/>
    <mergeCell ref="BG7:BJ7"/>
    <mergeCell ref="B6:L6"/>
    <mergeCell ref="M6:Q6"/>
    <mergeCell ref="R6:Z6"/>
    <mergeCell ref="AA6:AP6"/>
    <mergeCell ref="BU3:CP3"/>
    <mergeCell ref="B4:L4"/>
    <mergeCell ref="Q4:T4"/>
    <mergeCell ref="X4:AD4"/>
    <mergeCell ref="AE4:AH4"/>
    <mergeCell ref="AI4:AS4"/>
    <mergeCell ref="AT4:AV4"/>
    <mergeCell ref="AW4:BB4"/>
    <mergeCell ref="BC4:BN4"/>
    <mergeCell ref="BO4:CP4"/>
    <mergeCell ref="A3:M3"/>
    <mergeCell ref="Q3:T3"/>
    <mergeCell ref="U3:AD3"/>
    <mergeCell ref="AE3:AH3"/>
    <mergeCell ref="AI3:AS3"/>
    <mergeCell ref="AT3:AV3"/>
    <mergeCell ref="AQ6:CP6"/>
    <mergeCell ref="AP1:CQ1"/>
    <mergeCell ref="B2:AD2"/>
    <mergeCell ref="AE2:AH2"/>
    <mergeCell ref="AI2:AS2"/>
    <mergeCell ref="AT2:AV2"/>
    <mergeCell ref="AW2:BB2"/>
    <mergeCell ref="BC2:CQ2"/>
    <mergeCell ref="B5:L5"/>
    <mergeCell ref="R5:Z5"/>
    <mergeCell ref="AA5:AP5"/>
    <mergeCell ref="AQ5:CP5"/>
  </mergeCells>
  <phoneticPr fontId="1"/>
  <dataValidations count="2">
    <dataValidation type="list" allowBlank="1" showInputMessage="1" showErrorMessage="1" sqref="BN29:BV29">
      <formula1>"存続・廃止,存続,廃止"</formula1>
    </dataValidation>
    <dataValidation type="list" allowBlank="1" showInputMessage="1" showErrorMessage="1" sqref="M18:N18 Y18:Z18 AM18:AN18 BI18:BJ18 BV18:BW18 AF31 AQ31 BL31:BM32 BZ31:CA32 CG31:CH32">
      <formula1>"□,☑"</formula1>
    </dataValidation>
  </dataValidations>
  <pageMargins left="0.7" right="0.7" top="0.75" bottom="0.75" header="0.3" footer="0.3"/>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R43"/>
  <sheetViews>
    <sheetView showZeros="0" view="pageBreakPreview" zoomScale="115" zoomScaleNormal="100" zoomScaleSheetLayoutView="115" workbookViewId="0">
      <selection activeCell="BT18" sqref="BT18:BU18"/>
    </sheetView>
  </sheetViews>
  <sheetFormatPr defaultColWidth="8.875" defaultRowHeight="14.25"/>
  <cols>
    <col min="1" max="1" width="2.125" style="30" customWidth="1"/>
    <col min="2" max="12" width="0.875" style="30" customWidth="1"/>
    <col min="13" max="17" width="1.125" style="30" customWidth="1"/>
    <col min="18" max="20" width="0.875" style="30" customWidth="1"/>
    <col min="21" max="22" width="1" style="30" customWidth="1"/>
    <col min="23" max="24" width="0.875" style="30" customWidth="1"/>
    <col min="25" max="25" width="1" style="30" customWidth="1"/>
    <col min="26" max="29" width="0.875" style="30" customWidth="1"/>
    <col min="30" max="32" width="1" style="30" customWidth="1"/>
    <col min="33" max="36" width="0.875" style="30" customWidth="1"/>
    <col min="37" max="37" width="1" style="30" customWidth="1"/>
    <col min="38" max="42" width="1.125" style="30" customWidth="1"/>
    <col min="43" max="45" width="1" style="30" customWidth="1"/>
    <col min="46" max="46" width="1.125" style="30" customWidth="1"/>
    <col min="47" max="49" width="1" style="30" customWidth="1"/>
    <col min="50" max="50" width="1.125" style="30" customWidth="1"/>
    <col min="51" max="53" width="1" style="30" customWidth="1"/>
    <col min="54" max="54" width="1.125" style="30" customWidth="1"/>
    <col min="55" max="57" width="1" style="30" customWidth="1"/>
    <col min="58" max="58" width="1.125" style="30" customWidth="1"/>
    <col min="59" max="61" width="1" style="30" customWidth="1"/>
    <col min="62" max="62" width="1.125" style="30" customWidth="1"/>
    <col min="63" max="65" width="1" style="30" customWidth="1"/>
    <col min="66" max="66" width="1.125" style="30" customWidth="1"/>
    <col min="67" max="69" width="1" style="30" customWidth="1"/>
    <col min="70" max="70" width="1.125" style="30" customWidth="1"/>
    <col min="71" max="73" width="1" style="30" customWidth="1"/>
    <col min="74" max="74" width="1.125" style="30" customWidth="1"/>
    <col min="75" max="77" width="1" style="30" customWidth="1"/>
    <col min="78" max="78" width="1.125" style="30" customWidth="1"/>
    <col min="79" max="81" width="1" style="30" customWidth="1"/>
    <col min="82" max="82" width="1.125" style="30" customWidth="1"/>
    <col min="83" max="85" width="1" style="30" customWidth="1"/>
    <col min="86" max="86" width="1.125" style="30" customWidth="1"/>
    <col min="87" max="89" width="1" style="30" customWidth="1"/>
    <col min="90" max="90" width="1.125" style="30" customWidth="1"/>
    <col min="91" max="93" width="1" style="30" customWidth="1"/>
    <col min="94" max="94" width="1.125" style="30" customWidth="1"/>
    <col min="95" max="95" width="1" style="30" customWidth="1"/>
    <col min="96" max="96" width="3.5" style="30" customWidth="1"/>
    <col min="97" max="97" width="0.875" style="30" customWidth="1"/>
    <col min="98" max="330" width="8.875" style="30"/>
    <col min="331" max="331" width="9.625" style="30" customWidth="1"/>
    <col min="332" max="332" width="5.625" style="30" customWidth="1"/>
    <col min="333" max="333" width="3.625" style="30" customWidth="1"/>
    <col min="334" max="334" width="4.625" style="30" customWidth="1"/>
    <col min="335" max="335" width="3.625" style="30" customWidth="1"/>
    <col min="336" max="336" width="6.5" style="30" customWidth="1"/>
    <col min="337" max="337" width="5.625" style="30" customWidth="1"/>
    <col min="338" max="350" width="4.125" style="30" customWidth="1"/>
    <col min="351" max="351" width="1" style="30" customWidth="1"/>
    <col min="352" max="352" width="3.5" style="30" customWidth="1"/>
    <col min="353" max="586" width="8.875" style="30"/>
    <col min="587" max="587" width="9.625" style="30" customWidth="1"/>
    <col min="588" max="588" width="5.625" style="30" customWidth="1"/>
    <col min="589" max="589" width="3.625" style="30" customWidth="1"/>
    <col min="590" max="590" width="4.625" style="30" customWidth="1"/>
    <col min="591" max="591" width="3.625" style="30" customWidth="1"/>
    <col min="592" max="592" width="6.5" style="30" customWidth="1"/>
    <col min="593" max="593" width="5.625" style="30" customWidth="1"/>
    <col min="594" max="606" width="4.125" style="30" customWidth="1"/>
    <col min="607" max="607" width="1" style="30" customWidth="1"/>
    <col min="608" max="608" width="3.5" style="30" customWidth="1"/>
    <col min="609" max="842" width="8.875" style="30"/>
    <col min="843" max="843" width="9.625" style="30" customWidth="1"/>
    <col min="844" max="844" width="5.625" style="30" customWidth="1"/>
    <col min="845" max="845" width="3.625" style="30" customWidth="1"/>
    <col min="846" max="846" width="4.625" style="30" customWidth="1"/>
    <col min="847" max="847" width="3.625" style="30" customWidth="1"/>
    <col min="848" max="848" width="6.5" style="30" customWidth="1"/>
    <col min="849" max="849" width="5.625" style="30" customWidth="1"/>
    <col min="850" max="862" width="4.125" style="30" customWidth="1"/>
    <col min="863" max="863" width="1" style="30" customWidth="1"/>
    <col min="864" max="864" width="3.5" style="30" customWidth="1"/>
    <col min="865" max="1098" width="8.875" style="30"/>
    <col min="1099" max="1099" width="9.625" style="30" customWidth="1"/>
    <col min="1100" max="1100" width="5.625" style="30" customWidth="1"/>
    <col min="1101" max="1101" width="3.625" style="30" customWidth="1"/>
    <col min="1102" max="1102" width="4.625" style="30" customWidth="1"/>
    <col min="1103" max="1103" width="3.625" style="30" customWidth="1"/>
    <col min="1104" max="1104" width="6.5" style="30" customWidth="1"/>
    <col min="1105" max="1105" width="5.625" style="30" customWidth="1"/>
    <col min="1106" max="1118" width="4.125" style="30" customWidth="1"/>
    <col min="1119" max="1119" width="1" style="30" customWidth="1"/>
    <col min="1120" max="1120" width="3.5" style="30" customWidth="1"/>
    <col min="1121" max="1354" width="8.875" style="30"/>
    <col min="1355" max="1355" width="9.625" style="30" customWidth="1"/>
    <col min="1356" max="1356" width="5.625" style="30" customWidth="1"/>
    <col min="1357" max="1357" width="3.625" style="30" customWidth="1"/>
    <col min="1358" max="1358" width="4.625" style="30" customWidth="1"/>
    <col min="1359" max="1359" width="3.625" style="30" customWidth="1"/>
    <col min="1360" max="1360" width="6.5" style="30" customWidth="1"/>
    <col min="1361" max="1361" width="5.625" style="30" customWidth="1"/>
    <col min="1362" max="1374" width="4.125" style="30" customWidth="1"/>
    <col min="1375" max="1375" width="1" style="30" customWidth="1"/>
    <col min="1376" max="1376" width="3.5" style="30" customWidth="1"/>
    <col min="1377" max="1610" width="8.875" style="30"/>
    <col min="1611" max="1611" width="9.625" style="30" customWidth="1"/>
    <col min="1612" max="1612" width="5.625" style="30" customWidth="1"/>
    <col min="1613" max="1613" width="3.625" style="30" customWidth="1"/>
    <col min="1614" max="1614" width="4.625" style="30" customWidth="1"/>
    <col min="1615" max="1615" width="3.625" style="30" customWidth="1"/>
    <col min="1616" max="1616" width="6.5" style="30" customWidth="1"/>
    <col min="1617" max="1617" width="5.625" style="30" customWidth="1"/>
    <col min="1618" max="1630" width="4.125" style="30" customWidth="1"/>
    <col min="1631" max="1631" width="1" style="30" customWidth="1"/>
    <col min="1632" max="1632" width="3.5" style="30" customWidth="1"/>
    <col min="1633" max="1866" width="8.875" style="30"/>
    <col min="1867" max="1867" width="9.625" style="30" customWidth="1"/>
    <col min="1868" max="1868" width="5.625" style="30" customWidth="1"/>
    <col min="1869" max="1869" width="3.625" style="30" customWidth="1"/>
    <col min="1870" max="1870" width="4.625" style="30" customWidth="1"/>
    <col min="1871" max="1871" width="3.625" style="30" customWidth="1"/>
    <col min="1872" max="1872" width="6.5" style="30" customWidth="1"/>
    <col min="1873" max="1873" width="5.625" style="30" customWidth="1"/>
    <col min="1874" max="1886" width="4.125" style="30" customWidth="1"/>
    <col min="1887" max="1887" width="1" style="30" customWidth="1"/>
    <col min="1888" max="1888" width="3.5" style="30" customWidth="1"/>
    <col min="1889" max="2122" width="8.875" style="30"/>
    <col min="2123" max="2123" width="9.625" style="30" customWidth="1"/>
    <col min="2124" max="2124" width="5.625" style="30" customWidth="1"/>
    <col min="2125" max="2125" width="3.625" style="30" customWidth="1"/>
    <col min="2126" max="2126" width="4.625" style="30" customWidth="1"/>
    <col min="2127" max="2127" width="3.625" style="30" customWidth="1"/>
    <col min="2128" max="2128" width="6.5" style="30" customWidth="1"/>
    <col min="2129" max="2129" width="5.625" style="30" customWidth="1"/>
    <col min="2130" max="2142" width="4.125" style="30" customWidth="1"/>
    <col min="2143" max="2143" width="1" style="30" customWidth="1"/>
    <col min="2144" max="2144" width="3.5" style="30" customWidth="1"/>
    <col min="2145" max="2378" width="8.875" style="30"/>
    <col min="2379" max="2379" width="9.625" style="30" customWidth="1"/>
    <col min="2380" max="2380" width="5.625" style="30" customWidth="1"/>
    <col min="2381" max="2381" width="3.625" style="30" customWidth="1"/>
    <col min="2382" max="2382" width="4.625" style="30" customWidth="1"/>
    <col min="2383" max="2383" width="3.625" style="30" customWidth="1"/>
    <col min="2384" max="2384" width="6.5" style="30" customWidth="1"/>
    <col min="2385" max="2385" width="5.625" style="30" customWidth="1"/>
    <col min="2386" max="2398" width="4.125" style="30" customWidth="1"/>
    <col min="2399" max="2399" width="1" style="30" customWidth="1"/>
    <col min="2400" max="2400" width="3.5" style="30" customWidth="1"/>
    <col min="2401" max="2634" width="8.875" style="30"/>
    <col min="2635" max="2635" width="9.625" style="30" customWidth="1"/>
    <col min="2636" max="2636" width="5.625" style="30" customWidth="1"/>
    <col min="2637" max="2637" width="3.625" style="30" customWidth="1"/>
    <col min="2638" max="2638" width="4.625" style="30" customWidth="1"/>
    <col min="2639" max="2639" width="3.625" style="30" customWidth="1"/>
    <col min="2640" max="2640" width="6.5" style="30" customWidth="1"/>
    <col min="2641" max="2641" width="5.625" style="30" customWidth="1"/>
    <col min="2642" max="2654" width="4.125" style="30" customWidth="1"/>
    <col min="2655" max="2655" width="1" style="30" customWidth="1"/>
    <col min="2656" max="2656" width="3.5" style="30" customWidth="1"/>
    <col min="2657" max="2890" width="8.875" style="30"/>
    <col min="2891" max="2891" width="9.625" style="30" customWidth="1"/>
    <col min="2892" max="2892" width="5.625" style="30" customWidth="1"/>
    <col min="2893" max="2893" width="3.625" style="30" customWidth="1"/>
    <col min="2894" max="2894" width="4.625" style="30" customWidth="1"/>
    <col min="2895" max="2895" width="3.625" style="30" customWidth="1"/>
    <col min="2896" max="2896" width="6.5" style="30" customWidth="1"/>
    <col min="2897" max="2897" width="5.625" style="30" customWidth="1"/>
    <col min="2898" max="2910" width="4.125" style="30" customWidth="1"/>
    <col min="2911" max="2911" width="1" style="30" customWidth="1"/>
    <col min="2912" max="2912" width="3.5" style="30" customWidth="1"/>
    <col min="2913" max="3146" width="8.875" style="30"/>
    <col min="3147" max="3147" width="9.625" style="30" customWidth="1"/>
    <col min="3148" max="3148" width="5.625" style="30" customWidth="1"/>
    <col min="3149" max="3149" width="3.625" style="30" customWidth="1"/>
    <col min="3150" max="3150" width="4.625" style="30" customWidth="1"/>
    <col min="3151" max="3151" width="3.625" style="30" customWidth="1"/>
    <col min="3152" max="3152" width="6.5" style="30" customWidth="1"/>
    <col min="3153" max="3153" width="5.625" style="30" customWidth="1"/>
    <col min="3154" max="3166" width="4.125" style="30" customWidth="1"/>
    <col min="3167" max="3167" width="1" style="30" customWidth="1"/>
    <col min="3168" max="3168" width="3.5" style="30" customWidth="1"/>
    <col min="3169" max="3402" width="8.875" style="30"/>
    <col min="3403" max="3403" width="9.625" style="30" customWidth="1"/>
    <col min="3404" max="3404" width="5.625" style="30" customWidth="1"/>
    <col min="3405" max="3405" width="3.625" style="30" customWidth="1"/>
    <col min="3406" max="3406" width="4.625" style="30" customWidth="1"/>
    <col min="3407" max="3407" width="3.625" style="30" customWidth="1"/>
    <col min="3408" max="3408" width="6.5" style="30" customWidth="1"/>
    <col min="3409" max="3409" width="5.625" style="30" customWidth="1"/>
    <col min="3410" max="3422" width="4.125" style="30" customWidth="1"/>
    <col min="3423" max="3423" width="1" style="30" customWidth="1"/>
    <col min="3424" max="3424" width="3.5" style="30" customWidth="1"/>
    <col min="3425" max="3658" width="8.875" style="30"/>
    <col min="3659" max="3659" width="9.625" style="30" customWidth="1"/>
    <col min="3660" max="3660" width="5.625" style="30" customWidth="1"/>
    <col min="3661" max="3661" width="3.625" style="30" customWidth="1"/>
    <col min="3662" max="3662" width="4.625" style="30" customWidth="1"/>
    <col min="3663" max="3663" width="3.625" style="30" customWidth="1"/>
    <col min="3664" max="3664" width="6.5" style="30" customWidth="1"/>
    <col min="3665" max="3665" width="5.625" style="30" customWidth="1"/>
    <col min="3666" max="3678" width="4.125" style="30" customWidth="1"/>
    <col min="3679" max="3679" width="1" style="30" customWidth="1"/>
    <col min="3680" max="3680" width="3.5" style="30" customWidth="1"/>
    <col min="3681" max="3914" width="8.875" style="30"/>
    <col min="3915" max="3915" width="9.625" style="30" customWidth="1"/>
    <col min="3916" max="3916" width="5.625" style="30" customWidth="1"/>
    <col min="3917" max="3917" width="3.625" style="30" customWidth="1"/>
    <col min="3918" max="3918" width="4.625" style="30" customWidth="1"/>
    <col min="3919" max="3919" width="3.625" style="30" customWidth="1"/>
    <col min="3920" max="3920" width="6.5" style="30" customWidth="1"/>
    <col min="3921" max="3921" width="5.625" style="30" customWidth="1"/>
    <col min="3922" max="3934" width="4.125" style="30" customWidth="1"/>
    <col min="3935" max="3935" width="1" style="30" customWidth="1"/>
    <col min="3936" max="3936" width="3.5" style="30" customWidth="1"/>
    <col min="3937" max="4170" width="8.875" style="30"/>
    <col min="4171" max="4171" width="9.625" style="30" customWidth="1"/>
    <col min="4172" max="4172" width="5.625" style="30" customWidth="1"/>
    <col min="4173" max="4173" width="3.625" style="30" customWidth="1"/>
    <col min="4174" max="4174" width="4.625" style="30" customWidth="1"/>
    <col min="4175" max="4175" width="3.625" style="30" customWidth="1"/>
    <col min="4176" max="4176" width="6.5" style="30" customWidth="1"/>
    <col min="4177" max="4177" width="5.625" style="30" customWidth="1"/>
    <col min="4178" max="4190" width="4.125" style="30" customWidth="1"/>
    <col min="4191" max="4191" width="1" style="30" customWidth="1"/>
    <col min="4192" max="4192" width="3.5" style="30" customWidth="1"/>
    <col min="4193" max="4426" width="8.875" style="30"/>
    <col min="4427" max="4427" width="9.625" style="30" customWidth="1"/>
    <col min="4428" max="4428" width="5.625" style="30" customWidth="1"/>
    <col min="4429" max="4429" width="3.625" style="30" customWidth="1"/>
    <col min="4430" max="4430" width="4.625" style="30" customWidth="1"/>
    <col min="4431" max="4431" width="3.625" style="30" customWidth="1"/>
    <col min="4432" max="4432" width="6.5" style="30" customWidth="1"/>
    <col min="4433" max="4433" width="5.625" style="30" customWidth="1"/>
    <col min="4434" max="4446" width="4.125" style="30" customWidth="1"/>
    <col min="4447" max="4447" width="1" style="30" customWidth="1"/>
    <col min="4448" max="4448" width="3.5" style="30" customWidth="1"/>
    <col min="4449" max="4682" width="8.875" style="30"/>
    <col min="4683" max="4683" width="9.625" style="30" customWidth="1"/>
    <col min="4684" max="4684" width="5.625" style="30" customWidth="1"/>
    <col min="4685" max="4685" width="3.625" style="30" customWidth="1"/>
    <col min="4686" max="4686" width="4.625" style="30" customWidth="1"/>
    <col min="4687" max="4687" width="3.625" style="30" customWidth="1"/>
    <col min="4688" max="4688" width="6.5" style="30" customWidth="1"/>
    <col min="4689" max="4689" width="5.625" style="30" customWidth="1"/>
    <col min="4690" max="4702" width="4.125" style="30" customWidth="1"/>
    <col min="4703" max="4703" width="1" style="30" customWidth="1"/>
    <col min="4704" max="4704" width="3.5" style="30" customWidth="1"/>
    <col min="4705" max="4938" width="8.875" style="30"/>
    <col min="4939" max="4939" width="9.625" style="30" customWidth="1"/>
    <col min="4940" max="4940" width="5.625" style="30" customWidth="1"/>
    <col min="4941" max="4941" width="3.625" style="30" customWidth="1"/>
    <col min="4942" max="4942" width="4.625" style="30" customWidth="1"/>
    <col min="4943" max="4943" width="3.625" style="30" customWidth="1"/>
    <col min="4944" max="4944" width="6.5" style="30" customWidth="1"/>
    <col min="4945" max="4945" width="5.625" style="30" customWidth="1"/>
    <col min="4946" max="4958" width="4.125" style="30" customWidth="1"/>
    <col min="4959" max="4959" width="1" style="30" customWidth="1"/>
    <col min="4960" max="4960" width="3.5" style="30" customWidth="1"/>
    <col min="4961" max="5194" width="8.875" style="30"/>
    <col min="5195" max="5195" width="9.625" style="30" customWidth="1"/>
    <col min="5196" max="5196" width="5.625" style="30" customWidth="1"/>
    <col min="5197" max="5197" width="3.625" style="30" customWidth="1"/>
    <col min="5198" max="5198" width="4.625" style="30" customWidth="1"/>
    <col min="5199" max="5199" width="3.625" style="30" customWidth="1"/>
    <col min="5200" max="5200" width="6.5" style="30" customWidth="1"/>
    <col min="5201" max="5201" width="5.625" style="30" customWidth="1"/>
    <col min="5202" max="5214" width="4.125" style="30" customWidth="1"/>
    <col min="5215" max="5215" width="1" style="30" customWidth="1"/>
    <col min="5216" max="5216" width="3.5" style="30" customWidth="1"/>
    <col min="5217" max="5450" width="8.875" style="30"/>
    <col min="5451" max="5451" width="9.625" style="30" customWidth="1"/>
    <col min="5452" max="5452" width="5.625" style="30" customWidth="1"/>
    <col min="5453" max="5453" width="3.625" style="30" customWidth="1"/>
    <col min="5454" max="5454" width="4.625" style="30" customWidth="1"/>
    <col min="5455" max="5455" width="3.625" style="30" customWidth="1"/>
    <col min="5456" max="5456" width="6.5" style="30" customWidth="1"/>
    <col min="5457" max="5457" width="5.625" style="30" customWidth="1"/>
    <col min="5458" max="5470" width="4.125" style="30" customWidth="1"/>
    <col min="5471" max="5471" width="1" style="30" customWidth="1"/>
    <col min="5472" max="5472" width="3.5" style="30" customWidth="1"/>
    <col min="5473" max="5706" width="8.875" style="30"/>
    <col min="5707" max="5707" width="9.625" style="30" customWidth="1"/>
    <col min="5708" max="5708" width="5.625" style="30" customWidth="1"/>
    <col min="5709" max="5709" width="3.625" style="30" customWidth="1"/>
    <col min="5710" max="5710" width="4.625" style="30" customWidth="1"/>
    <col min="5711" max="5711" width="3.625" style="30" customWidth="1"/>
    <col min="5712" max="5712" width="6.5" style="30" customWidth="1"/>
    <col min="5713" max="5713" width="5.625" style="30" customWidth="1"/>
    <col min="5714" max="5726" width="4.125" style="30" customWidth="1"/>
    <col min="5727" max="5727" width="1" style="30" customWidth="1"/>
    <col min="5728" max="5728" width="3.5" style="30" customWidth="1"/>
    <col min="5729" max="5962" width="8.875" style="30"/>
    <col min="5963" max="5963" width="9.625" style="30" customWidth="1"/>
    <col min="5964" max="5964" width="5.625" style="30" customWidth="1"/>
    <col min="5965" max="5965" width="3.625" style="30" customWidth="1"/>
    <col min="5966" max="5966" width="4.625" style="30" customWidth="1"/>
    <col min="5967" max="5967" width="3.625" style="30" customWidth="1"/>
    <col min="5968" max="5968" width="6.5" style="30" customWidth="1"/>
    <col min="5969" max="5969" width="5.625" style="30" customWidth="1"/>
    <col min="5970" max="5982" width="4.125" style="30" customWidth="1"/>
    <col min="5983" max="5983" width="1" style="30" customWidth="1"/>
    <col min="5984" max="5984" width="3.5" style="30" customWidth="1"/>
    <col min="5985" max="6218" width="8.875" style="30"/>
    <col min="6219" max="6219" width="9.625" style="30" customWidth="1"/>
    <col min="6220" max="6220" width="5.625" style="30" customWidth="1"/>
    <col min="6221" max="6221" width="3.625" style="30" customWidth="1"/>
    <col min="6222" max="6222" width="4.625" style="30" customWidth="1"/>
    <col min="6223" max="6223" width="3.625" style="30" customWidth="1"/>
    <col min="6224" max="6224" width="6.5" style="30" customWidth="1"/>
    <col min="6225" max="6225" width="5.625" style="30" customWidth="1"/>
    <col min="6226" max="6238" width="4.125" style="30" customWidth="1"/>
    <col min="6239" max="6239" width="1" style="30" customWidth="1"/>
    <col min="6240" max="6240" width="3.5" style="30" customWidth="1"/>
    <col min="6241" max="6474" width="8.875" style="30"/>
    <col min="6475" max="6475" width="9.625" style="30" customWidth="1"/>
    <col min="6476" max="6476" width="5.625" style="30" customWidth="1"/>
    <col min="6477" max="6477" width="3.625" style="30" customWidth="1"/>
    <col min="6478" max="6478" width="4.625" style="30" customWidth="1"/>
    <col min="6479" max="6479" width="3.625" style="30" customWidth="1"/>
    <col min="6480" max="6480" width="6.5" style="30" customWidth="1"/>
    <col min="6481" max="6481" width="5.625" style="30" customWidth="1"/>
    <col min="6482" max="6494" width="4.125" style="30" customWidth="1"/>
    <col min="6495" max="6495" width="1" style="30" customWidth="1"/>
    <col min="6496" max="6496" width="3.5" style="30" customWidth="1"/>
    <col min="6497" max="6730" width="8.875" style="30"/>
    <col min="6731" max="6731" width="9.625" style="30" customWidth="1"/>
    <col min="6732" max="6732" width="5.625" style="30" customWidth="1"/>
    <col min="6733" max="6733" width="3.625" style="30" customWidth="1"/>
    <col min="6734" max="6734" width="4.625" style="30" customWidth="1"/>
    <col min="6735" max="6735" width="3.625" style="30" customWidth="1"/>
    <col min="6736" max="6736" width="6.5" style="30" customWidth="1"/>
    <col min="6737" max="6737" width="5.625" style="30" customWidth="1"/>
    <col min="6738" max="6750" width="4.125" style="30" customWidth="1"/>
    <col min="6751" max="6751" width="1" style="30" customWidth="1"/>
    <col min="6752" max="6752" width="3.5" style="30" customWidth="1"/>
    <col min="6753" max="6986" width="8.875" style="30"/>
    <col min="6987" max="6987" width="9.625" style="30" customWidth="1"/>
    <col min="6988" max="6988" width="5.625" style="30" customWidth="1"/>
    <col min="6989" max="6989" width="3.625" style="30" customWidth="1"/>
    <col min="6990" max="6990" width="4.625" style="30" customWidth="1"/>
    <col min="6991" max="6991" width="3.625" style="30" customWidth="1"/>
    <col min="6992" max="6992" width="6.5" style="30" customWidth="1"/>
    <col min="6993" max="6993" width="5.625" style="30" customWidth="1"/>
    <col min="6994" max="7006" width="4.125" style="30" customWidth="1"/>
    <col min="7007" max="7007" width="1" style="30" customWidth="1"/>
    <col min="7008" max="7008" width="3.5" style="30" customWidth="1"/>
    <col min="7009" max="7242" width="8.875" style="30"/>
    <col min="7243" max="7243" width="9.625" style="30" customWidth="1"/>
    <col min="7244" max="7244" width="5.625" style="30" customWidth="1"/>
    <col min="7245" max="7245" width="3.625" style="30" customWidth="1"/>
    <col min="7246" max="7246" width="4.625" style="30" customWidth="1"/>
    <col min="7247" max="7247" width="3.625" style="30" customWidth="1"/>
    <col min="7248" max="7248" width="6.5" style="30" customWidth="1"/>
    <col min="7249" max="7249" width="5.625" style="30" customWidth="1"/>
    <col min="7250" max="7262" width="4.125" style="30" customWidth="1"/>
    <col min="7263" max="7263" width="1" style="30" customWidth="1"/>
    <col min="7264" max="7264" width="3.5" style="30" customWidth="1"/>
    <col min="7265" max="7498" width="8.875" style="30"/>
    <col min="7499" max="7499" width="9.625" style="30" customWidth="1"/>
    <col min="7500" max="7500" width="5.625" style="30" customWidth="1"/>
    <col min="7501" max="7501" width="3.625" style="30" customWidth="1"/>
    <col min="7502" max="7502" width="4.625" style="30" customWidth="1"/>
    <col min="7503" max="7503" width="3.625" style="30" customWidth="1"/>
    <col min="7504" max="7504" width="6.5" style="30" customWidth="1"/>
    <col min="7505" max="7505" width="5.625" style="30" customWidth="1"/>
    <col min="7506" max="7518" width="4.125" style="30" customWidth="1"/>
    <col min="7519" max="7519" width="1" style="30" customWidth="1"/>
    <col min="7520" max="7520" width="3.5" style="30" customWidth="1"/>
    <col min="7521" max="7754" width="8.875" style="30"/>
    <col min="7755" max="7755" width="9.625" style="30" customWidth="1"/>
    <col min="7756" max="7756" width="5.625" style="30" customWidth="1"/>
    <col min="7757" max="7757" width="3.625" style="30" customWidth="1"/>
    <col min="7758" max="7758" width="4.625" style="30" customWidth="1"/>
    <col min="7759" max="7759" width="3.625" style="30" customWidth="1"/>
    <col min="7760" max="7760" width="6.5" style="30" customWidth="1"/>
    <col min="7761" max="7761" width="5.625" style="30" customWidth="1"/>
    <col min="7762" max="7774" width="4.125" style="30" customWidth="1"/>
    <col min="7775" max="7775" width="1" style="30" customWidth="1"/>
    <col min="7776" max="7776" width="3.5" style="30" customWidth="1"/>
    <col min="7777" max="8010" width="8.875" style="30"/>
    <col min="8011" max="8011" width="9.625" style="30" customWidth="1"/>
    <col min="8012" max="8012" width="5.625" style="30" customWidth="1"/>
    <col min="8013" max="8013" width="3.625" style="30" customWidth="1"/>
    <col min="8014" max="8014" width="4.625" style="30" customWidth="1"/>
    <col min="8015" max="8015" width="3.625" style="30" customWidth="1"/>
    <col min="8016" max="8016" width="6.5" style="30" customWidth="1"/>
    <col min="8017" max="8017" width="5.625" style="30" customWidth="1"/>
    <col min="8018" max="8030" width="4.125" style="30" customWidth="1"/>
    <col min="8031" max="8031" width="1" style="30" customWidth="1"/>
    <col min="8032" max="8032" width="3.5" style="30" customWidth="1"/>
    <col min="8033" max="8266" width="8.875" style="30"/>
    <col min="8267" max="8267" width="9.625" style="30" customWidth="1"/>
    <col min="8268" max="8268" width="5.625" style="30" customWidth="1"/>
    <col min="8269" max="8269" width="3.625" style="30" customWidth="1"/>
    <col min="8270" max="8270" width="4.625" style="30" customWidth="1"/>
    <col min="8271" max="8271" width="3.625" style="30" customWidth="1"/>
    <col min="8272" max="8272" width="6.5" style="30" customWidth="1"/>
    <col min="8273" max="8273" width="5.625" style="30" customWidth="1"/>
    <col min="8274" max="8286" width="4.125" style="30" customWidth="1"/>
    <col min="8287" max="8287" width="1" style="30" customWidth="1"/>
    <col min="8288" max="8288" width="3.5" style="30" customWidth="1"/>
    <col min="8289" max="8522" width="8.875" style="30"/>
    <col min="8523" max="8523" width="9.625" style="30" customWidth="1"/>
    <col min="8524" max="8524" width="5.625" style="30" customWidth="1"/>
    <col min="8525" max="8525" width="3.625" style="30" customWidth="1"/>
    <col min="8526" max="8526" width="4.625" style="30" customWidth="1"/>
    <col min="8527" max="8527" width="3.625" style="30" customWidth="1"/>
    <col min="8528" max="8528" width="6.5" style="30" customWidth="1"/>
    <col min="8529" max="8529" width="5.625" style="30" customWidth="1"/>
    <col min="8530" max="8542" width="4.125" style="30" customWidth="1"/>
    <col min="8543" max="8543" width="1" style="30" customWidth="1"/>
    <col min="8544" max="8544" width="3.5" style="30" customWidth="1"/>
    <col min="8545" max="8778" width="8.875" style="30"/>
    <col min="8779" max="8779" width="9.625" style="30" customWidth="1"/>
    <col min="8780" max="8780" width="5.625" style="30" customWidth="1"/>
    <col min="8781" max="8781" width="3.625" style="30" customWidth="1"/>
    <col min="8782" max="8782" width="4.625" style="30" customWidth="1"/>
    <col min="8783" max="8783" width="3.625" style="30" customWidth="1"/>
    <col min="8784" max="8784" width="6.5" style="30" customWidth="1"/>
    <col min="8785" max="8785" width="5.625" style="30" customWidth="1"/>
    <col min="8786" max="8798" width="4.125" style="30" customWidth="1"/>
    <col min="8799" max="8799" width="1" style="30" customWidth="1"/>
    <col min="8800" max="8800" width="3.5" style="30" customWidth="1"/>
    <col min="8801" max="9034" width="8.875" style="30"/>
    <col min="9035" max="9035" width="9.625" style="30" customWidth="1"/>
    <col min="9036" max="9036" width="5.625" style="30" customWidth="1"/>
    <col min="9037" max="9037" width="3.625" style="30" customWidth="1"/>
    <col min="9038" max="9038" width="4.625" style="30" customWidth="1"/>
    <col min="9039" max="9039" width="3.625" style="30" customWidth="1"/>
    <col min="9040" max="9040" width="6.5" style="30" customWidth="1"/>
    <col min="9041" max="9041" width="5.625" style="30" customWidth="1"/>
    <col min="9042" max="9054" width="4.125" style="30" customWidth="1"/>
    <col min="9055" max="9055" width="1" style="30" customWidth="1"/>
    <col min="9056" max="9056" width="3.5" style="30" customWidth="1"/>
    <col min="9057" max="9290" width="8.875" style="30"/>
    <col min="9291" max="9291" width="9.625" style="30" customWidth="1"/>
    <col min="9292" max="9292" width="5.625" style="30" customWidth="1"/>
    <col min="9293" max="9293" width="3.625" style="30" customWidth="1"/>
    <col min="9294" max="9294" width="4.625" style="30" customWidth="1"/>
    <col min="9295" max="9295" width="3.625" style="30" customWidth="1"/>
    <col min="9296" max="9296" width="6.5" style="30" customWidth="1"/>
    <col min="9297" max="9297" width="5.625" style="30" customWidth="1"/>
    <col min="9298" max="9310" width="4.125" style="30" customWidth="1"/>
    <col min="9311" max="9311" width="1" style="30" customWidth="1"/>
    <col min="9312" max="9312" width="3.5" style="30" customWidth="1"/>
    <col min="9313" max="9546" width="8.875" style="30"/>
    <col min="9547" max="9547" width="9.625" style="30" customWidth="1"/>
    <col min="9548" max="9548" width="5.625" style="30" customWidth="1"/>
    <col min="9549" max="9549" width="3.625" style="30" customWidth="1"/>
    <col min="9550" max="9550" width="4.625" style="30" customWidth="1"/>
    <col min="9551" max="9551" width="3.625" style="30" customWidth="1"/>
    <col min="9552" max="9552" width="6.5" style="30" customWidth="1"/>
    <col min="9553" max="9553" width="5.625" style="30" customWidth="1"/>
    <col min="9554" max="9566" width="4.125" style="30" customWidth="1"/>
    <col min="9567" max="9567" width="1" style="30" customWidth="1"/>
    <col min="9568" max="9568" width="3.5" style="30" customWidth="1"/>
    <col min="9569" max="9802" width="8.875" style="30"/>
    <col min="9803" max="9803" width="9.625" style="30" customWidth="1"/>
    <col min="9804" max="9804" width="5.625" style="30" customWidth="1"/>
    <col min="9805" max="9805" width="3.625" style="30" customWidth="1"/>
    <col min="9806" max="9806" width="4.625" style="30" customWidth="1"/>
    <col min="9807" max="9807" width="3.625" style="30" customWidth="1"/>
    <col min="9808" max="9808" width="6.5" style="30" customWidth="1"/>
    <col min="9809" max="9809" width="5.625" style="30" customWidth="1"/>
    <col min="9810" max="9822" width="4.125" style="30" customWidth="1"/>
    <col min="9823" max="9823" width="1" style="30" customWidth="1"/>
    <col min="9824" max="9824" width="3.5" style="30" customWidth="1"/>
    <col min="9825" max="10058" width="8.875" style="30"/>
    <col min="10059" max="10059" width="9.625" style="30" customWidth="1"/>
    <col min="10060" max="10060" width="5.625" style="30" customWidth="1"/>
    <col min="10061" max="10061" width="3.625" style="30" customWidth="1"/>
    <col min="10062" max="10062" width="4.625" style="30" customWidth="1"/>
    <col min="10063" max="10063" width="3.625" style="30" customWidth="1"/>
    <col min="10064" max="10064" width="6.5" style="30" customWidth="1"/>
    <col min="10065" max="10065" width="5.625" style="30" customWidth="1"/>
    <col min="10066" max="10078" width="4.125" style="30" customWidth="1"/>
    <col min="10079" max="10079" width="1" style="30" customWidth="1"/>
    <col min="10080" max="10080" width="3.5" style="30" customWidth="1"/>
    <col min="10081" max="10314" width="8.875" style="30"/>
    <col min="10315" max="10315" width="9.625" style="30" customWidth="1"/>
    <col min="10316" max="10316" width="5.625" style="30" customWidth="1"/>
    <col min="10317" max="10317" width="3.625" style="30" customWidth="1"/>
    <col min="10318" max="10318" width="4.625" style="30" customWidth="1"/>
    <col min="10319" max="10319" width="3.625" style="30" customWidth="1"/>
    <col min="10320" max="10320" width="6.5" style="30" customWidth="1"/>
    <col min="10321" max="10321" width="5.625" style="30" customWidth="1"/>
    <col min="10322" max="10334" width="4.125" style="30" customWidth="1"/>
    <col min="10335" max="10335" width="1" style="30" customWidth="1"/>
    <col min="10336" max="10336" width="3.5" style="30" customWidth="1"/>
    <col min="10337" max="10570" width="8.875" style="30"/>
    <col min="10571" max="10571" width="9.625" style="30" customWidth="1"/>
    <col min="10572" max="10572" width="5.625" style="30" customWidth="1"/>
    <col min="10573" max="10573" width="3.625" style="30" customWidth="1"/>
    <col min="10574" max="10574" width="4.625" style="30" customWidth="1"/>
    <col min="10575" max="10575" width="3.625" style="30" customWidth="1"/>
    <col min="10576" max="10576" width="6.5" style="30" customWidth="1"/>
    <col min="10577" max="10577" width="5.625" style="30" customWidth="1"/>
    <col min="10578" max="10590" width="4.125" style="30" customWidth="1"/>
    <col min="10591" max="10591" width="1" style="30" customWidth="1"/>
    <col min="10592" max="10592" width="3.5" style="30" customWidth="1"/>
    <col min="10593" max="10826" width="8.875" style="30"/>
    <col min="10827" max="10827" width="9.625" style="30" customWidth="1"/>
    <col min="10828" max="10828" width="5.625" style="30" customWidth="1"/>
    <col min="10829" max="10829" width="3.625" style="30" customWidth="1"/>
    <col min="10830" max="10830" width="4.625" style="30" customWidth="1"/>
    <col min="10831" max="10831" width="3.625" style="30" customWidth="1"/>
    <col min="10832" max="10832" width="6.5" style="30" customWidth="1"/>
    <col min="10833" max="10833" width="5.625" style="30" customWidth="1"/>
    <col min="10834" max="10846" width="4.125" style="30" customWidth="1"/>
    <col min="10847" max="10847" width="1" style="30" customWidth="1"/>
    <col min="10848" max="10848" width="3.5" style="30" customWidth="1"/>
    <col min="10849" max="11082" width="8.875" style="30"/>
    <col min="11083" max="11083" width="9.625" style="30" customWidth="1"/>
    <col min="11084" max="11084" width="5.625" style="30" customWidth="1"/>
    <col min="11085" max="11085" width="3.625" style="30" customWidth="1"/>
    <col min="11086" max="11086" width="4.625" style="30" customWidth="1"/>
    <col min="11087" max="11087" width="3.625" style="30" customWidth="1"/>
    <col min="11088" max="11088" width="6.5" style="30" customWidth="1"/>
    <col min="11089" max="11089" width="5.625" style="30" customWidth="1"/>
    <col min="11090" max="11102" width="4.125" style="30" customWidth="1"/>
    <col min="11103" max="11103" width="1" style="30" customWidth="1"/>
    <col min="11104" max="11104" width="3.5" style="30" customWidth="1"/>
    <col min="11105" max="11338" width="8.875" style="30"/>
    <col min="11339" max="11339" width="9.625" style="30" customWidth="1"/>
    <col min="11340" max="11340" width="5.625" style="30" customWidth="1"/>
    <col min="11341" max="11341" width="3.625" style="30" customWidth="1"/>
    <col min="11342" max="11342" width="4.625" style="30" customWidth="1"/>
    <col min="11343" max="11343" width="3.625" style="30" customWidth="1"/>
    <col min="11344" max="11344" width="6.5" style="30" customWidth="1"/>
    <col min="11345" max="11345" width="5.625" style="30" customWidth="1"/>
    <col min="11346" max="11358" width="4.125" style="30" customWidth="1"/>
    <col min="11359" max="11359" width="1" style="30" customWidth="1"/>
    <col min="11360" max="11360" width="3.5" style="30" customWidth="1"/>
    <col min="11361" max="11594" width="8.875" style="30"/>
    <col min="11595" max="11595" width="9.625" style="30" customWidth="1"/>
    <col min="11596" max="11596" width="5.625" style="30" customWidth="1"/>
    <col min="11597" max="11597" width="3.625" style="30" customWidth="1"/>
    <col min="11598" max="11598" width="4.625" style="30" customWidth="1"/>
    <col min="11599" max="11599" width="3.625" style="30" customWidth="1"/>
    <col min="11600" max="11600" width="6.5" style="30" customWidth="1"/>
    <col min="11601" max="11601" width="5.625" style="30" customWidth="1"/>
    <col min="11602" max="11614" width="4.125" style="30" customWidth="1"/>
    <col min="11615" max="11615" width="1" style="30" customWidth="1"/>
    <col min="11616" max="11616" width="3.5" style="30" customWidth="1"/>
    <col min="11617" max="11850" width="8.875" style="30"/>
    <col min="11851" max="11851" width="9.625" style="30" customWidth="1"/>
    <col min="11852" max="11852" width="5.625" style="30" customWidth="1"/>
    <col min="11853" max="11853" width="3.625" style="30" customWidth="1"/>
    <col min="11854" max="11854" width="4.625" style="30" customWidth="1"/>
    <col min="11855" max="11855" width="3.625" style="30" customWidth="1"/>
    <col min="11856" max="11856" width="6.5" style="30" customWidth="1"/>
    <col min="11857" max="11857" width="5.625" style="30" customWidth="1"/>
    <col min="11858" max="11870" width="4.125" style="30" customWidth="1"/>
    <col min="11871" max="11871" width="1" style="30" customWidth="1"/>
    <col min="11872" max="11872" width="3.5" style="30" customWidth="1"/>
    <col min="11873" max="12106" width="8.875" style="30"/>
    <col min="12107" max="12107" width="9.625" style="30" customWidth="1"/>
    <col min="12108" max="12108" width="5.625" style="30" customWidth="1"/>
    <col min="12109" max="12109" width="3.625" style="30" customWidth="1"/>
    <col min="12110" max="12110" width="4.625" style="30" customWidth="1"/>
    <col min="12111" max="12111" width="3.625" style="30" customWidth="1"/>
    <col min="12112" max="12112" width="6.5" style="30" customWidth="1"/>
    <col min="12113" max="12113" width="5.625" style="30" customWidth="1"/>
    <col min="12114" max="12126" width="4.125" style="30" customWidth="1"/>
    <col min="12127" max="12127" width="1" style="30" customWidth="1"/>
    <col min="12128" max="12128" width="3.5" style="30" customWidth="1"/>
    <col min="12129" max="12362" width="8.875" style="30"/>
    <col min="12363" max="12363" width="9.625" style="30" customWidth="1"/>
    <col min="12364" max="12364" width="5.625" style="30" customWidth="1"/>
    <col min="12365" max="12365" width="3.625" style="30" customWidth="1"/>
    <col min="12366" max="12366" width="4.625" style="30" customWidth="1"/>
    <col min="12367" max="12367" width="3.625" style="30" customWidth="1"/>
    <col min="12368" max="12368" width="6.5" style="30" customWidth="1"/>
    <col min="12369" max="12369" width="5.625" style="30" customWidth="1"/>
    <col min="12370" max="12382" width="4.125" style="30" customWidth="1"/>
    <col min="12383" max="12383" width="1" style="30" customWidth="1"/>
    <col min="12384" max="12384" width="3.5" style="30" customWidth="1"/>
    <col min="12385" max="12618" width="8.875" style="30"/>
    <col min="12619" max="12619" width="9.625" style="30" customWidth="1"/>
    <col min="12620" max="12620" width="5.625" style="30" customWidth="1"/>
    <col min="12621" max="12621" width="3.625" style="30" customWidth="1"/>
    <col min="12622" max="12622" width="4.625" style="30" customWidth="1"/>
    <col min="12623" max="12623" width="3.625" style="30" customWidth="1"/>
    <col min="12624" max="12624" width="6.5" style="30" customWidth="1"/>
    <col min="12625" max="12625" width="5.625" style="30" customWidth="1"/>
    <col min="12626" max="12638" width="4.125" style="30" customWidth="1"/>
    <col min="12639" max="12639" width="1" style="30" customWidth="1"/>
    <col min="12640" max="12640" width="3.5" style="30" customWidth="1"/>
    <col min="12641" max="12874" width="8.875" style="30"/>
    <col min="12875" max="12875" width="9.625" style="30" customWidth="1"/>
    <col min="12876" max="12876" width="5.625" style="30" customWidth="1"/>
    <col min="12877" max="12877" width="3.625" style="30" customWidth="1"/>
    <col min="12878" max="12878" width="4.625" style="30" customWidth="1"/>
    <col min="12879" max="12879" width="3.625" style="30" customWidth="1"/>
    <col min="12880" max="12880" width="6.5" style="30" customWidth="1"/>
    <col min="12881" max="12881" width="5.625" style="30" customWidth="1"/>
    <col min="12882" max="12894" width="4.125" style="30" customWidth="1"/>
    <col min="12895" max="12895" width="1" style="30" customWidth="1"/>
    <col min="12896" max="12896" width="3.5" style="30" customWidth="1"/>
    <col min="12897" max="13130" width="8.875" style="30"/>
    <col min="13131" max="13131" width="9.625" style="30" customWidth="1"/>
    <col min="13132" max="13132" width="5.625" style="30" customWidth="1"/>
    <col min="13133" max="13133" width="3.625" style="30" customWidth="1"/>
    <col min="13134" max="13134" width="4.625" style="30" customWidth="1"/>
    <col min="13135" max="13135" width="3.625" style="30" customWidth="1"/>
    <col min="13136" max="13136" width="6.5" style="30" customWidth="1"/>
    <col min="13137" max="13137" width="5.625" style="30" customWidth="1"/>
    <col min="13138" max="13150" width="4.125" style="30" customWidth="1"/>
    <col min="13151" max="13151" width="1" style="30" customWidth="1"/>
    <col min="13152" max="13152" width="3.5" style="30" customWidth="1"/>
    <col min="13153" max="13386" width="8.875" style="30"/>
    <col min="13387" max="13387" width="9.625" style="30" customWidth="1"/>
    <col min="13388" max="13388" width="5.625" style="30" customWidth="1"/>
    <col min="13389" max="13389" width="3.625" style="30" customWidth="1"/>
    <col min="13390" max="13390" width="4.625" style="30" customWidth="1"/>
    <col min="13391" max="13391" width="3.625" style="30" customWidth="1"/>
    <col min="13392" max="13392" width="6.5" style="30" customWidth="1"/>
    <col min="13393" max="13393" width="5.625" style="30" customWidth="1"/>
    <col min="13394" max="13406" width="4.125" style="30" customWidth="1"/>
    <col min="13407" max="13407" width="1" style="30" customWidth="1"/>
    <col min="13408" max="13408" width="3.5" style="30" customWidth="1"/>
    <col min="13409" max="13642" width="8.875" style="30"/>
    <col min="13643" max="13643" width="9.625" style="30" customWidth="1"/>
    <col min="13644" max="13644" width="5.625" style="30" customWidth="1"/>
    <col min="13645" max="13645" width="3.625" style="30" customWidth="1"/>
    <col min="13646" max="13646" width="4.625" style="30" customWidth="1"/>
    <col min="13647" max="13647" width="3.625" style="30" customWidth="1"/>
    <col min="13648" max="13648" width="6.5" style="30" customWidth="1"/>
    <col min="13649" max="13649" width="5.625" style="30" customWidth="1"/>
    <col min="13650" max="13662" width="4.125" style="30" customWidth="1"/>
    <col min="13663" max="13663" width="1" style="30" customWidth="1"/>
    <col min="13664" max="13664" width="3.5" style="30" customWidth="1"/>
    <col min="13665" max="13898" width="8.875" style="30"/>
    <col min="13899" max="13899" width="9.625" style="30" customWidth="1"/>
    <col min="13900" max="13900" width="5.625" style="30" customWidth="1"/>
    <col min="13901" max="13901" width="3.625" style="30" customWidth="1"/>
    <col min="13902" max="13902" width="4.625" style="30" customWidth="1"/>
    <col min="13903" max="13903" width="3.625" style="30" customWidth="1"/>
    <col min="13904" max="13904" width="6.5" style="30" customWidth="1"/>
    <col min="13905" max="13905" width="5.625" style="30" customWidth="1"/>
    <col min="13906" max="13918" width="4.125" style="30" customWidth="1"/>
    <col min="13919" max="13919" width="1" style="30" customWidth="1"/>
    <col min="13920" max="13920" width="3.5" style="30" customWidth="1"/>
    <col min="13921" max="14154" width="8.875" style="30"/>
    <col min="14155" max="14155" width="9.625" style="30" customWidth="1"/>
    <col min="14156" max="14156" width="5.625" style="30" customWidth="1"/>
    <col min="14157" max="14157" width="3.625" style="30" customWidth="1"/>
    <col min="14158" max="14158" width="4.625" style="30" customWidth="1"/>
    <col min="14159" max="14159" width="3.625" style="30" customWidth="1"/>
    <col min="14160" max="14160" width="6.5" style="30" customWidth="1"/>
    <col min="14161" max="14161" width="5.625" style="30" customWidth="1"/>
    <col min="14162" max="14174" width="4.125" style="30" customWidth="1"/>
    <col min="14175" max="14175" width="1" style="30" customWidth="1"/>
    <col min="14176" max="14176" width="3.5" style="30" customWidth="1"/>
    <col min="14177" max="14410" width="8.875" style="30"/>
    <col min="14411" max="14411" width="9.625" style="30" customWidth="1"/>
    <col min="14412" max="14412" width="5.625" style="30" customWidth="1"/>
    <col min="14413" max="14413" width="3.625" style="30" customWidth="1"/>
    <col min="14414" max="14414" width="4.625" style="30" customWidth="1"/>
    <col min="14415" max="14415" width="3.625" style="30" customWidth="1"/>
    <col min="14416" max="14416" width="6.5" style="30" customWidth="1"/>
    <col min="14417" max="14417" width="5.625" style="30" customWidth="1"/>
    <col min="14418" max="14430" width="4.125" style="30" customWidth="1"/>
    <col min="14431" max="14431" width="1" style="30" customWidth="1"/>
    <col min="14432" max="14432" width="3.5" style="30" customWidth="1"/>
    <col min="14433" max="14666" width="8.875" style="30"/>
    <col min="14667" max="14667" width="9.625" style="30" customWidth="1"/>
    <col min="14668" max="14668" width="5.625" style="30" customWidth="1"/>
    <col min="14669" max="14669" width="3.625" style="30" customWidth="1"/>
    <col min="14670" max="14670" width="4.625" style="30" customWidth="1"/>
    <col min="14671" max="14671" width="3.625" style="30" customWidth="1"/>
    <col min="14672" max="14672" width="6.5" style="30" customWidth="1"/>
    <col min="14673" max="14673" width="5.625" style="30" customWidth="1"/>
    <col min="14674" max="14686" width="4.125" style="30" customWidth="1"/>
    <col min="14687" max="14687" width="1" style="30" customWidth="1"/>
    <col min="14688" max="14688" width="3.5" style="30" customWidth="1"/>
    <col min="14689" max="14922" width="8.875" style="30"/>
    <col min="14923" max="14923" width="9.625" style="30" customWidth="1"/>
    <col min="14924" max="14924" width="5.625" style="30" customWidth="1"/>
    <col min="14925" max="14925" width="3.625" style="30" customWidth="1"/>
    <col min="14926" max="14926" width="4.625" style="30" customWidth="1"/>
    <col min="14927" max="14927" width="3.625" style="30" customWidth="1"/>
    <col min="14928" max="14928" width="6.5" style="30" customWidth="1"/>
    <col min="14929" max="14929" width="5.625" style="30" customWidth="1"/>
    <col min="14930" max="14942" width="4.125" style="30" customWidth="1"/>
    <col min="14943" max="14943" width="1" style="30" customWidth="1"/>
    <col min="14944" max="14944" width="3.5" style="30" customWidth="1"/>
    <col min="14945" max="15178" width="8.875" style="30"/>
    <col min="15179" max="15179" width="9.625" style="30" customWidth="1"/>
    <col min="15180" max="15180" width="5.625" style="30" customWidth="1"/>
    <col min="15181" max="15181" width="3.625" style="30" customWidth="1"/>
    <col min="15182" max="15182" width="4.625" style="30" customWidth="1"/>
    <col min="15183" max="15183" width="3.625" style="30" customWidth="1"/>
    <col min="15184" max="15184" width="6.5" style="30" customWidth="1"/>
    <col min="15185" max="15185" width="5.625" style="30" customWidth="1"/>
    <col min="15186" max="15198" width="4.125" style="30" customWidth="1"/>
    <col min="15199" max="15199" width="1" style="30" customWidth="1"/>
    <col min="15200" max="15200" width="3.5" style="30" customWidth="1"/>
    <col min="15201" max="15434" width="8.875" style="30"/>
    <col min="15435" max="15435" width="9.625" style="30" customWidth="1"/>
    <col min="15436" max="15436" width="5.625" style="30" customWidth="1"/>
    <col min="15437" max="15437" width="3.625" style="30" customWidth="1"/>
    <col min="15438" max="15438" width="4.625" style="30" customWidth="1"/>
    <col min="15439" max="15439" width="3.625" style="30" customWidth="1"/>
    <col min="15440" max="15440" width="6.5" style="30" customWidth="1"/>
    <col min="15441" max="15441" width="5.625" style="30" customWidth="1"/>
    <col min="15442" max="15454" width="4.125" style="30" customWidth="1"/>
    <col min="15455" max="15455" width="1" style="30" customWidth="1"/>
    <col min="15456" max="15456" width="3.5" style="30" customWidth="1"/>
    <col min="15457" max="15690" width="8.875" style="30"/>
    <col min="15691" max="15691" width="9.625" style="30" customWidth="1"/>
    <col min="15692" max="15692" width="5.625" style="30" customWidth="1"/>
    <col min="15693" max="15693" width="3.625" style="30" customWidth="1"/>
    <col min="15694" max="15694" width="4.625" style="30" customWidth="1"/>
    <col min="15695" max="15695" width="3.625" style="30" customWidth="1"/>
    <col min="15696" max="15696" width="6.5" style="30" customWidth="1"/>
    <col min="15697" max="15697" width="5.625" style="30" customWidth="1"/>
    <col min="15698" max="15710" width="4.125" style="30" customWidth="1"/>
    <col min="15711" max="15711" width="1" style="30" customWidth="1"/>
    <col min="15712" max="15712" width="3.5" style="30" customWidth="1"/>
    <col min="15713" max="15946" width="8.875" style="30"/>
    <col min="15947" max="15947" width="9.625" style="30" customWidth="1"/>
    <col min="15948" max="15948" width="5.625" style="30" customWidth="1"/>
    <col min="15949" max="15949" width="3.625" style="30" customWidth="1"/>
    <col min="15950" max="15950" width="4.625" style="30" customWidth="1"/>
    <col min="15951" max="15951" width="3.625" style="30" customWidth="1"/>
    <col min="15952" max="15952" width="6.5" style="30" customWidth="1"/>
    <col min="15953" max="15953" width="5.625" style="30" customWidth="1"/>
    <col min="15954" max="15966" width="4.125" style="30" customWidth="1"/>
    <col min="15967" max="15967" width="1" style="30" customWidth="1"/>
    <col min="15968" max="15968" width="3.5" style="30" customWidth="1"/>
    <col min="15969" max="16202" width="8.875" style="30"/>
    <col min="16203" max="16203" width="9.625" style="30" customWidth="1"/>
    <col min="16204" max="16204" width="5.625" style="30" customWidth="1"/>
    <col min="16205" max="16205" width="3.625" style="30" customWidth="1"/>
    <col min="16206" max="16206" width="4.625" style="30" customWidth="1"/>
    <col min="16207" max="16207" width="3.625" style="30" customWidth="1"/>
    <col min="16208" max="16208" width="6.5" style="30" customWidth="1"/>
    <col min="16209" max="16209" width="5.625" style="30" customWidth="1"/>
    <col min="16210" max="16222" width="4.125" style="30" customWidth="1"/>
    <col min="16223" max="16223" width="1" style="30" customWidth="1"/>
    <col min="16224" max="16224" width="3.5" style="30" customWidth="1"/>
    <col min="16225" max="16384" width="8.875" style="30"/>
  </cols>
  <sheetData>
    <row r="1" spans="1:96" ht="13.5" customHeight="1">
      <c r="B1" s="31" t="s">
        <v>0</v>
      </c>
      <c r="C1" s="31"/>
      <c r="D1" s="31"/>
      <c r="E1" s="31"/>
      <c r="F1" s="31"/>
      <c r="G1" s="31"/>
      <c r="H1" s="31"/>
      <c r="I1" s="31"/>
      <c r="J1" s="31"/>
      <c r="K1" s="31"/>
      <c r="L1" s="31"/>
      <c r="M1" s="31"/>
      <c r="N1" s="31"/>
      <c r="O1" s="31"/>
      <c r="P1" s="31"/>
      <c r="Q1" s="31"/>
      <c r="R1" s="31"/>
      <c r="S1" s="31"/>
      <c r="T1" s="31"/>
      <c r="AP1" s="655"/>
      <c r="AQ1" s="655"/>
      <c r="AR1" s="655"/>
      <c r="AS1" s="655"/>
      <c r="AT1" s="655"/>
      <c r="AU1" s="655"/>
      <c r="AV1" s="655"/>
      <c r="AW1" s="655"/>
      <c r="AX1" s="655"/>
      <c r="AY1" s="655"/>
      <c r="AZ1" s="655"/>
      <c r="BA1" s="655"/>
      <c r="BB1" s="655"/>
      <c r="BC1" s="655"/>
      <c r="BD1" s="655"/>
      <c r="BE1" s="655"/>
      <c r="BF1" s="655"/>
      <c r="BG1" s="655"/>
      <c r="BH1" s="655"/>
      <c r="BI1" s="655"/>
      <c r="BJ1" s="655"/>
      <c r="BK1" s="655"/>
      <c r="BL1" s="655"/>
      <c r="BM1" s="655"/>
      <c r="BN1" s="655"/>
      <c r="BO1" s="655"/>
      <c r="BP1" s="655"/>
      <c r="BQ1" s="655"/>
      <c r="BR1" s="655"/>
      <c r="BS1" s="655"/>
      <c r="BT1" s="655"/>
      <c r="BU1" s="655"/>
      <c r="BV1" s="655"/>
      <c r="BW1" s="655"/>
      <c r="BX1" s="655"/>
      <c r="BY1" s="655"/>
      <c r="BZ1" s="655"/>
      <c r="CA1" s="655"/>
      <c r="CB1" s="655"/>
      <c r="CC1" s="655"/>
      <c r="CD1" s="655"/>
      <c r="CE1" s="655"/>
      <c r="CF1" s="655"/>
      <c r="CG1" s="655"/>
      <c r="CH1" s="655"/>
      <c r="CI1" s="655"/>
      <c r="CJ1" s="655"/>
      <c r="CK1" s="655"/>
      <c r="CL1" s="655"/>
      <c r="CM1" s="655"/>
      <c r="CN1" s="655"/>
      <c r="CO1" s="655"/>
      <c r="CP1" s="655"/>
      <c r="CQ1" s="655"/>
    </row>
    <row r="2" spans="1:96" ht="15.95" customHeight="1">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8" t="s">
        <v>1</v>
      </c>
      <c r="AJ2" s="658"/>
      <c r="AK2" s="658"/>
      <c r="AL2" s="658"/>
      <c r="AM2" s="658"/>
      <c r="AN2" s="658"/>
      <c r="AO2" s="658"/>
      <c r="AP2" s="658"/>
      <c r="AQ2" s="658"/>
      <c r="AR2" s="658"/>
      <c r="AS2" s="658"/>
      <c r="AT2" s="655"/>
      <c r="AU2" s="655"/>
      <c r="AV2" s="655"/>
      <c r="AW2" s="655"/>
      <c r="AX2" s="655"/>
      <c r="AY2" s="655"/>
      <c r="AZ2" s="655"/>
      <c r="BA2" s="655"/>
      <c r="BB2" s="655"/>
      <c r="BC2" s="655"/>
      <c r="BD2" s="655"/>
      <c r="BE2" s="655"/>
      <c r="BF2" s="655"/>
      <c r="BG2" s="655"/>
      <c r="BH2" s="655"/>
      <c r="BI2" s="655"/>
      <c r="BJ2" s="655"/>
      <c r="BK2" s="655"/>
      <c r="BL2" s="655"/>
      <c r="BM2" s="655"/>
      <c r="BN2" s="655"/>
      <c r="BO2" s="655"/>
      <c r="BP2" s="655"/>
      <c r="BQ2" s="655"/>
      <c r="BR2" s="655"/>
      <c r="BS2" s="655"/>
      <c r="BT2" s="655"/>
      <c r="BU2" s="655"/>
      <c r="BV2" s="655"/>
      <c r="BW2" s="655"/>
      <c r="BX2" s="655"/>
      <c r="BY2" s="655"/>
      <c r="BZ2" s="655"/>
      <c r="CA2" s="655"/>
      <c r="CB2" s="655"/>
      <c r="CC2" s="655"/>
      <c r="CD2" s="655"/>
      <c r="CE2" s="655"/>
      <c r="CF2" s="655"/>
      <c r="CG2" s="655"/>
      <c r="CH2" s="655"/>
      <c r="CI2" s="655"/>
      <c r="CJ2" s="655"/>
      <c r="CK2" s="655"/>
      <c r="CL2" s="655"/>
      <c r="CM2" s="655"/>
      <c r="CN2" s="655"/>
      <c r="CO2" s="655"/>
      <c r="CP2" s="655"/>
      <c r="CQ2" s="655"/>
    </row>
    <row r="3" spans="1:96" ht="18" thickBot="1">
      <c r="A3" s="655"/>
      <c r="B3" s="655"/>
      <c r="C3" s="655"/>
      <c r="D3" s="655"/>
      <c r="E3" s="655"/>
      <c r="F3" s="655"/>
      <c r="G3" s="655"/>
      <c r="H3" s="655"/>
      <c r="I3" s="655"/>
      <c r="J3" s="655"/>
      <c r="K3" s="655"/>
      <c r="L3" s="655"/>
      <c r="M3" s="655"/>
      <c r="N3" s="32" t="s">
        <v>2</v>
      </c>
      <c r="O3" s="32"/>
      <c r="P3" s="32"/>
      <c r="Q3" s="670"/>
      <c r="R3" s="670"/>
      <c r="S3" s="670"/>
      <c r="T3" s="670"/>
      <c r="U3" s="671" t="s">
        <v>3</v>
      </c>
      <c r="V3" s="671"/>
      <c r="W3" s="671"/>
      <c r="X3" s="671"/>
      <c r="Y3" s="671"/>
      <c r="Z3" s="671"/>
      <c r="AA3" s="671"/>
      <c r="AB3" s="671"/>
      <c r="AC3" s="671"/>
      <c r="AD3" s="671"/>
      <c r="AE3" s="655"/>
      <c r="AF3" s="655"/>
      <c r="AG3" s="655"/>
      <c r="AH3" s="655"/>
      <c r="AI3" s="672" t="s">
        <v>4</v>
      </c>
      <c r="AJ3" s="672"/>
      <c r="AK3" s="672"/>
      <c r="AL3" s="672"/>
      <c r="AM3" s="672"/>
      <c r="AN3" s="672"/>
      <c r="AO3" s="672"/>
      <c r="AP3" s="672"/>
      <c r="AQ3" s="672"/>
      <c r="AR3" s="672"/>
      <c r="AS3" s="672"/>
      <c r="AT3" s="655"/>
      <c r="AU3" s="655"/>
      <c r="AV3" s="655"/>
      <c r="AW3" s="33" t="s">
        <v>5</v>
      </c>
      <c r="AY3" s="33"/>
      <c r="AZ3" s="33"/>
      <c r="BA3" s="33"/>
      <c r="BB3" s="34"/>
      <c r="BC3" s="34"/>
      <c r="BD3" s="34"/>
      <c r="BE3" s="34"/>
      <c r="BF3" s="34"/>
      <c r="BG3" s="34"/>
      <c r="BH3" s="34"/>
      <c r="BI3" s="34"/>
      <c r="BJ3" s="34"/>
      <c r="BK3" s="34"/>
      <c r="BL3" s="34"/>
      <c r="BM3" s="34"/>
      <c r="BN3" s="34"/>
      <c r="BO3" s="34"/>
      <c r="BP3" s="34"/>
      <c r="BQ3" s="34"/>
      <c r="BR3" s="35"/>
      <c r="BS3" s="35"/>
      <c r="BT3" s="35"/>
      <c r="BU3" s="659"/>
      <c r="BV3" s="659"/>
      <c r="BW3" s="659"/>
      <c r="BX3" s="659"/>
      <c r="BY3" s="659"/>
      <c r="BZ3" s="659"/>
      <c r="CA3" s="659"/>
      <c r="CB3" s="659"/>
      <c r="CC3" s="659"/>
      <c r="CD3" s="659"/>
      <c r="CE3" s="659"/>
      <c r="CF3" s="659"/>
      <c r="CG3" s="659"/>
      <c r="CH3" s="659"/>
      <c r="CI3" s="659"/>
      <c r="CJ3" s="659"/>
      <c r="CK3" s="659"/>
      <c r="CL3" s="659"/>
      <c r="CM3" s="659"/>
      <c r="CN3" s="659"/>
      <c r="CO3" s="659"/>
      <c r="CP3" s="659"/>
      <c r="CQ3" s="54"/>
    </row>
    <row r="4" spans="1:96" ht="23.25" customHeight="1" thickBot="1">
      <c r="B4" s="660" t="s">
        <v>51</v>
      </c>
      <c r="C4" s="660"/>
      <c r="D4" s="660"/>
      <c r="E4" s="660"/>
      <c r="F4" s="660"/>
      <c r="G4" s="660"/>
      <c r="H4" s="660"/>
      <c r="I4" s="660"/>
      <c r="J4" s="660"/>
      <c r="K4" s="660"/>
      <c r="L4" s="660"/>
      <c r="M4" s="36"/>
      <c r="N4" s="36"/>
      <c r="O4" s="36"/>
      <c r="P4" s="36"/>
      <c r="Q4" s="661"/>
      <c r="R4" s="661"/>
      <c r="S4" s="661"/>
      <c r="T4" s="661"/>
      <c r="U4" s="36" t="s">
        <v>52</v>
      </c>
      <c r="V4" s="36"/>
      <c r="W4" s="36"/>
      <c r="X4" s="661"/>
      <c r="Y4" s="661"/>
      <c r="Z4" s="661"/>
      <c r="AA4" s="661"/>
      <c r="AB4" s="661"/>
      <c r="AC4" s="661"/>
      <c r="AD4" s="661"/>
      <c r="AE4" s="662"/>
      <c r="AF4" s="662"/>
      <c r="AG4" s="662"/>
      <c r="AH4" s="662"/>
      <c r="AI4" s="663" t="s">
        <v>6</v>
      </c>
      <c r="AJ4" s="663"/>
      <c r="AK4" s="663"/>
      <c r="AL4" s="663"/>
      <c r="AM4" s="663"/>
      <c r="AN4" s="663"/>
      <c r="AO4" s="663"/>
      <c r="AP4" s="663"/>
      <c r="AQ4" s="663"/>
      <c r="AR4" s="663"/>
      <c r="AS4" s="663"/>
      <c r="AT4" s="664"/>
      <c r="AU4" s="664"/>
      <c r="AV4" s="664"/>
      <c r="AW4" s="664"/>
      <c r="AX4" s="664"/>
      <c r="AY4" s="664"/>
      <c r="AZ4" s="664"/>
      <c r="BA4" s="664"/>
      <c r="BB4" s="665"/>
      <c r="BC4" s="666" t="s">
        <v>7</v>
      </c>
      <c r="BD4" s="667"/>
      <c r="BE4" s="667"/>
      <c r="BF4" s="667"/>
      <c r="BG4" s="667"/>
      <c r="BH4" s="667"/>
      <c r="BI4" s="667"/>
      <c r="BJ4" s="667"/>
      <c r="BK4" s="667"/>
      <c r="BL4" s="667"/>
      <c r="BM4" s="667"/>
      <c r="BN4" s="667"/>
      <c r="BO4" s="668"/>
      <c r="BP4" s="667"/>
      <c r="BQ4" s="667"/>
      <c r="BR4" s="667"/>
      <c r="BS4" s="667"/>
      <c r="BT4" s="667"/>
      <c r="BU4" s="667"/>
      <c r="BV4" s="667"/>
      <c r="BW4" s="667"/>
      <c r="BX4" s="667"/>
      <c r="BY4" s="667"/>
      <c r="BZ4" s="667"/>
      <c r="CA4" s="667"/>
      <c r="CB4" s="667"/>
      <c r="CC4" s="667"/>
      <c r="CD4" s="667"/>
      <c r="CE4" s="667"/>
      <c r="CF4" s="667"/>
      <c r="CG4" s="667"/>
      <c r="CH4" s="667"/>
      <c r="CI4" s="667"/>
      <c r="CJ4" s="667"/>
      <c r="CK4" s="667"/>
      <c r="CL4" s="667"/>
      <c r="CM4" s="667"/>
      <c r="CN4" s="667"/>
      <c r="CO4" s="667"/>
      <c r="CP4" s="669"/>
      <c r="CQ4" s="608"/>
      <c r="CR4" s="609" t="s">
        <v>8</v>
      </c>
    </row>
    <row r="5" spans="1:96" ht="15" customHeight="1">
      <c r="B5" s="611"/>
      <c r="C5" s="612"/>
      <c r="D5" s="612"/>
      <c r="E5" s="612"/>
      <c r="F5" s="612"/>
      <c r="G5" s="612"/>
      <c r="H5" s="612"/>
      <c r="I5" s="612"/>
      <c r="J5" s="612"/>
      <c r="K5" s="612"/>
      <c r="L5" s="612"/>
      <c r="M5" s="37"/>
      <c r="N5" s="37"/>
      <c r="O5" s="37"/>
      <c r="P5" s="37"/>
      <c r="Q5" s="37"/>
      <c r="R5" s="612"/>
      <c r="S5" s="612"/>
      <c r="T5" s="612"/>
      <c r="U5" s="612"/>
      <c r="V5" s="612"/>
      <c r="W5" s="612"/>
      <c r="X5" s="612"/>
      <c r="Y5" s="612"/>
      <c r="Z5" s="613"/>
      <c r="AA5" s="614" t="s">
        <v>9</v>
      </c>
      <c r="AB5" s="615"/>
      <c r="AC5" s="615"/>
      <c r="AD5" s="615"/>
      <c r="AE5" s="615"/>
      <c r="AF5" s="615"/>
      <c r="AG5" s="615"/>
      <c r="AH5" s="615"/>
      <c r="AI5" s="615"/>
      <c r="AJ5" s="615"/>
      <c r="AK5" s="616"/>
      <c r="AL5" s="616"/>
      <c r="AM5" s="616"/>
      <c r="AN5" s="616"/>
      <c r="AO5" s="616"/>
      <c r="AP5" s="617"/>
      <c r="AQ5" s="618">
        <f>入力シート!AQ5</f>
        <v>0</v>
      </c>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20"/>
      <c r="CQ5" s="608"/>
      <c r="CR5" s="609"/>
    </row>
    <row r="6" spans="1:96" ht="38.25" customHeight="1">
      <c r="B6" s="654"/>
      <c r="C6" s="655"/>
      <c r="D6" s="655"/>
      <c r="E6" s="655"/>
      <c r="F6" s="655"/>
      <c r="G6" s="655"/>
      <c r="H6" s="655"/>
      <c r="I6" s="655"/>
      <c r="J6" s="655"/>
      <c r="K6" s="655"/>
      <c r="L6" s="655"/>
      <c r="M6" s="655"/>
      <c r="N6" s="655"/>
      <c r="O6" s="655"/>
      <c r="P6" s="655"/>
      <c r="Q6" s="655"/>
      <c r="R6" s="655"/>
      <c r="S6" s="655"/>
      <c r="T6" s="655"/>
      <c r="U6" s="655"/>
      <c r="V6" s="655"/>
      <c r="W6" s="655"/>
      <c r="X6" s="655"/>
      <c r="Y6" s="655"/>
      <c r="Z6" s="656"/>
      <c r="AA6" s="578" t="s">
        <v>10</v>
      </c>
      <c r="AB6" s="579"/>
      <c r="AC6" s="579"/>
      <c r="AD6" s="579"/>
      <c r="AE6" s="579"/>
      <c r="AF6" s="579"/>
      <c r="AG6" s="579"/>
      <c r="AH6" s="579"/>
      <c r="AI6" s="579"/>
      <c r="AJ6" s="579"/>
      <c r="AK6" s="572"/>
      <c r="AL6" s="572"/>
      <c r="AM6" s="572"/>
      <c r="AN6" s="572"/>
      <c r="AO6" s="572"/>
      <c r="AP6" s="573"/>
      <c r="AQ6" s="651">
        <f>入力シート!AQ6</f>
        <v>0</v>
      </c>
      <c r="AR6" s="652"/>
      <c r="AS6" s="652"/>
      <c r="AT6" s="652"/>
      <c r="AU6" s="652"/>
      <c r="AV6" s="652"/>
      <c r="AW6" s="652"/>
      <c r="AX6" s="652"/>
      <c r="AY6" s="652"/>
      <c r="AZ6" s="652"/>
      <c r="BA6" s="652"/>
      <c r="BB6" s="652"/>
      <c r="BC6" s="652"/>
      <c r="BD6" s="652"/>
      <c r="BE6" s="652"/>
      <c r="BF6" s="652"/>
      <c r="BG6" s="652"/>
      <c r="BH6" s="652"/>
      <c r="BI6" s="652"/>
      <c r="BJ6" s="652"/>
      <c r="BK6" s="652"/>
      <c r="BL6" s="652"/>
      <c r="BM6" s="652"/>
      <c r="BN6" s="652"/>
      <c r="BO6" s="652"/>
      <c r="BP6" s="652"/>
      <c r="BQ6" s="652"/>
      <c r="BR6" s="652"/>
      <c r="BS6" s="652"/>
      <c r="BT6" s="652"/>
      <c r="BU6" s="652"/>
      <c r="BV6" s="652"/>
      <c r="BW6" s="652"/>
      <c r="BX6" s="652"/>
      <c r="BY6" s="652"/>
      <c r="BZ6" s="652"/>
      <c r="CA6" s="652"/>
      <c r="CB6" s="652"/>
      <c r="CC6" s="652"/>
      <c r="CD6" s="652"/>
      <c r="CE6" s="652"/>
      <c r="CF6" s="652"/>
      <c r="CG6" s="652"/>
      <c r="CH6" s="652"/>
      <c r="CI6" s="652"/>
      <c r="CJ6" s="652"/>
      <c r="CK6" s="652"/>
      <c r="CL6" s="652"/>
      <c r="CM6" s="652"/>
      <c r="CN6" s="652"/>
      <c r="CO6" s="652"/>
      <c r="CP6" s="653"/>
      <c r="CQ6" s="608"/>
      <c r="CR6" s="609"/>
    </row>
    <row r="7" spans="1:96" ht="19.5" customHeight="1">
      <c r="B7" s="654"/>
      <c r="C7" s="655"/>
      <c r="D7" s="655"/>
      <c r="E7" s="655"/>
      <c r="F7" s="655"/>
      <c r="G7" s="655"/>
      <c r="H7" s="655"/>
      <c r="I7" s="655"/>
      <c r="J7" s="655"/>
      <c r="K7" s="655"/>
      <c r="L7" s="655"/>
      <c r="M7" s="655"/>
      <c r="N7" s="655"/>
      <c r="O7" s="655"/>
      <c r="P7" s="655"/>
      <c r="Q7" s="655"/>
      <c r="R7" s="655"/>
      <c r="S7" s="655"/>
      <c r="T7" s="655"/>
      <c r="U7" s="655"/>
      <c r="V7" s="655"/>
      <c r="W7" s="655"/>
      <c r="X7" s="655"/>
      <c r="Y7" s="655"/>
      <c r="Z7" s="656"/>
      <c r="AA7" s="459" t="s">
        <v>11</v>
      </c>
      <c r="AB7" s="460"/>
      <c r="AC7" s="460"/>
      <c r="AD7" s="460"/>
      <c r="AE7" s="460"/>
      <c r="AF7" s="460"/>
      <c r="AG7" s="460"/>
      <c r="AH7" s="460"/>
      <c r="AI7" s="460"/>
      <c r="AJ7" s="460"/>
      <c r="AK7" s="460"/>
      <c r="AL7" s="460"/>
      <c r="AM7" s="460"/>
      <c r="AN7" s="460"/>
      <c r="AO7" s="460"/>
      <c r="AP7" s="461"/>
      <c r="AQ7" s="657">
        <f>入力シート!AQ7</f>
        <v>0</v>
      </c>
      <c r="AR7" s="460"/>
      <c r="AS7" s="460"/>
      <c r="AT7" s="460"/>
      <c r="AU7" s="460">
        <f>入力シート!AU7</f>
        <v>0</v>
      </c>
      <c r="AV7" s="460"/>
      <c r="AW7" s="460"/>
      <c r="AX7" s="460"/>
      <c r="AY7" s="460">
        <f>入力シート!AY7</f>
        <v>0</v>
      </c>
      <c r="AZ7" s="460"/>
      <c r="BA7" s="460"/>
      <c r="BB7" s="460"/>
      <c r="BC7" s="460">
        <f>入力シート!BC7</f>
        <v>0</v>
      </c>
      <c r="BD7" s="460"/>
      <c r="BE7" s="460"/>
      <c r="BF7" s="460"/>
      <c r="BG7" s="460">
        <f>入力シート!BG7</f>
        <v>0</v>
      </c>
      <c r="BH7" s="460"/>
      <c r="BI7" s="460"/>
      <c r="BJ7" s="460"/>
      <c r="BK7" s="460">
        <f>入力シート!BK7</f>
        <v>0</v>
      </c>
      <c r="BL7" s="460"/>
      <c r="BM7" s="460"/>
      <c r="BN7" s="460"/>
      <c r="BO7" s="460">
        <f>入力シート!BO7</f>
        <v>0</v>
      </c>
      <c r="BP7" s="460"/>
      <c r="BQ7" s="460"/>
      <c r="BR7" s="460"/>
      <c r="BS7" s="460">
        <f>入力シート!BS7</f>
        <v>0</v>
      </c>
      <c r="BT7" s="460"/>
      <c r="BU7" s="460"/>
      <c r="BV7" s="460"/>
      <c r="BW7" s="460">
        <f>入力シート!BW7</f>
        <v>0</v>
      </c>
      <c r="BX7" s="460"/>
      <c r="BY7" s="460"/>
      <c r="BZ7" s="460"/>
      <c r="CA7" s="460">
        <f>入力シート!CA7</f>
        <v>0</v>
      </c>
      <c r="CB7" s="460"/>
      <c r="CC7" s="460"/>
      <c r="CD7" s="460"/>
      <c r="CE7" s="460">
        <f>入力シート!CE7</f>
        <v>0</v>
      </c>
      <c r="CF7" s="460"/>
      <c r="CG7" s="460"/>
      <c r="CH7" s="460"/>
      <c r="CI7" s="460">
        <f>入力シート!CI7</f>
        <v>0</v>
      </c>
      <c r="CJ7" s="460"/>
      <c r="CK7" s="460"/>
      <c r="CL7" s="460"/>
      <c r="CM7" s="460">
        <f>入力シート!CM7</f>
        <v>0</v>
      </c>
      <c r="CN7" s="460"/>
      <c r="CO7" s="460"/>
      <c r="CP7" s="460"/>
      <c r="CQ7" s="608"/>
      <c r="CR7" s="609"/>
    </row>
    <row r="8" spans="1:96" ht="7.5" customHeight="1">
      <c r="B8" s="654"/>
      <c r="C8" s="655"/>
      <c r="D8" s="655"/>
      <c r="E8" s="655"/>
      <c r="F8" s="655"/>
      <c r="G8" s="655"/>
      <c r="H8" s="655"/>
      <c r="I8" s="655"/>
      <c r="J8" s="655"/>
      <c r="K8" s="655"/>
      <c r="L8" s="655"/>
      <c r="M8" s="655"/>
      <c r="N8" s="655"/>
      <c r="O8" s="655"/>
      <c r="P8" s="655"/>
      <c r="Q8" s="655"/>
      <c r="R8" s="655"/>
      <c r="S8" s="655"/>
      <c r="T8" s="655"/>
      <c r="U8" s="655"/>
      <c r="V8" s="655"/>
      <c r="W8" s="655"/>
      <c r="X8" s="655"/>
      <c r="Y8" s="655"/>
      <c r="Z8" s="656"/>
      <c r="AA8" s="578"/>
      <c r="AB8" s="579"/>
      <c r="AC8" s="579"/>
      <c r="AD8" s="579"/>
      <c r="AE8" s="579"/>
      <c r="AF8" s="579"/>
      <c r="AG8" s="579"/>
      <c r="AH8" s="579"/>
      <c r="AI8" s="579"/>
      <c r="AJ8" s="579"/>
      <c r="AK8" s="579"/>
      <c r="AL8" s="579"/>
      <c r="AM8" s="579"/>
      <c r="AN8" s="579"/>
      <c r="AO8" s="579"/>
      <c r="AP8" s="580"/>
      <c r="AQ8" s="578"/>
      <c r="AR8" s="579"/>
      <c r="AS8" s="579"/>
      <c r="AT8" s="580"/>
      <c r="AU8" s="578"/>
      <c r="AV8" s="579"/>
      <c r="AW8" s="579"/>
      <c r="AX8" s="580"/>
      <c r="AY8" s="578"/>
      <c r="AZ8" s="579"/>
      <c r="BA8" s="579"/>
      <c r="BB8" s="580"/>
      <c r="BC8" s="578"/>
      <c r="BD8" s="579"/>
      <c r="BE8" s="579"/>
      <c r="BF8" s="580"/>
      <c r="BG8" s="578"/>
      <c r="BH8" s="579"/>
      <c r="BI8" s="579"/>
      <c r="BJ8" s="580"/>
      <c r="BK8" s="578"/>
      <c r="BL8" s="579"/>
      <c r="BM8" s="579"/>
      <c r="BN8" s="580"/>
      <c r="BO8" s="578"/>
      <c r="BP8" s="579"/>
      <c r="BQ8" s="579"/>
      <c r="BR8" s="580"/>
      <c r="BS8" s="578"/>
      <c r="BT8" s="579"/>
      <c r="BU8" s="579"/>
      <c r="BV8" s="580"/>
      <c r="BW8" s="578"/>
      <c r="BX8" s="579"/>
      <c r="BY8" s="579"/>
      <c r="BZ8" s="580"/>
      <c r="CA8" s="578"/>
      <c r="CB8" s="579"/>
      <c r="CC8" s="579"/>
      <c r="CD8" s="580"/>
      <c r="CE8" s="578"/>
      <c r="CF8" s="579"/>
      <c r="CG8" s="579"/>
      <c r="CH8" s="580"/>
      <c r="CI8" s="578"/>
      <c r="CJ8" s="579"/>
      <c r="CK8" s="579"/>
      <c r="CL8" s="580"/>
      <c r="CM8" s="578"/>
      <c r="CN8" s="579"/>
      <c r="CO8" s="579"/>
      <c r="CP8" s="582"/>
      <c r="CQ8" s="608"/>
      <c r="CR8" s="609"/>
    </row>
    <row r="9" spans="1:96" s="38" customFormat="1" ht="39" customHeight="1" thickBot="1">
      <c r="B9" s="647"/>
      <c r="C9" s="649"/>
      <c r="D9" s="592">
        <f>入力シート!D9</f>
        <v>0</v>
      </c>
      <c r="E9" s="592"/>
      <c r="F9" s="592"/>
      <c r="G9" s="592"/>
      <c r="H9" s="592"/>
      <c r="I9" s="592"/>
      <c r="J9" s="592"/>
      <c r="K9" s="592"/>
      <c r="L9" s="594" t="s">
        <v>80</v>
      </c>
      <c r="M9" s="594"/>
      <c r="N9" s="594">
        <f>入力シート!N9</f>
        <v>0</v>
      </c>
      <c r="O9" s="594"/>
      <c r="P9" s="594"/>
      <c r="Q9" s="594"/>
      <c r="R9" s="594" t="s">
        <v>58</v>
      </c>
      <c r="S9" s="594"/>
      <c r="T9" s="594">
        <f>入力シート!T9</f>
        <v>0</v>
      </c>
      <c r="U9" s="594"/>
      <c r="V9" s="594"/>
      <c r="W9" s="594"/>
      <c r="X9" s="594" t="s">
        <v>59</v>
      </c>
      <c r="Y9" s="594"/>
      <c r="Z9" s="643"/>
      <c r="AA9" s="574" t="s">
        <v>12</v>
      </c>
      <c r="AB9" s="568"/>
      <c r="AC9" s="568"/>
      <c r="AD9" s="568"/>
      <c r="AE9" s="568"/>
      <c r="AF9" s="568"/>
      <c r="AG9" s="568"/>
      <c r="AH9" s="568"/>
      <c r="AI9" s="568"/>
      <c r="AJ9" s="568"/>
      <c r="AK9" s="568"/>
      <c r="AL9" s="568"/>
      <c r="AM9" s="568"/>
      <c r="AN9" s="568"/>
      <c r="AO9" s="568"/>
      <c r="AP9" s="575"/>
      <c r="AQ9" s="640" t="str">
        <f>入力シート!AQ9</f>
        <v>〒</v>
      </c>
      <c r="AR9" s="641"/>
      <c r="AS9" s="641"/>
      <c r="AT9" s="641"/>
      <c r="AU9" s="641"/>
      <c r="AV9" s="641"/>
      <c r="AW9" s="641"/>
      <c r="AX9" s="641"/>
      <c r="AY9" s="641"/>
      <c r="AZ9" s="641"/>
      <c r="BA9" s="641"/>
      <c r="BB9" s="641"/>
      <c r="BC9" s="641"/>
      <c r="BD9" s="641"/>
      <c r="BE9" s="641"/>
      <c r="BF9" s="641"/>
      <c r="BG9" s="641"/>
      <c r="BH9" s="641"/>
      <c r="BI9" s="641"/>
      <c r="BJ9" s="641"/>
      <c r="BK9" s="641"/>
      <c r="BL9" s="641"/>
      <c r="BM9" s="641"/>
      <c r="BN9" s="641"/>
      <c r="BO9" s="641"/>
      <c r="BP9" s="641"/>
      <c r="BQ9" s="641"/>
      <c r="BR9" s="641"/>
      <c r="BS9" s="641"/>
      <c r="BT9" s="641"/>
      <c r="BU9" s="641"/>
      <c r="BV9" s="641"/>
      <c r="BW9" s="641"/>
      <c r="BX9" s="641"/>
      <c r="BY9" s="641"/>
      <c r="BZ9" s="641"/>
      <c r="CA9" s="641"/>
      <c r="CB9" s="641"/>
      <c r="CC9" s="641"/>
      <c r="CD9" s="641"/>
      <c r="CE9" s="641"/>
      <c r="CF9" s="641"/>
      <c r="CG9" s="641"/>
      <c r="CH9" s="641"/>
      <c r="CI9" s="641"/>
      <c r="CJ9" s="641"/>
      <c r="CK9" s="641"/>
      <c r="CL9" s="641"/>
      <c r="CM9" s="641"/>
      <c r="CN9" s="641"/>
      <c r="CO9" s="641"/>
      <c r="CP9" s="642"/>
      <c r="CQ9" s="608"/>
      <c r="CR9" s="609"/>
    </row>
    <row r="10" spans="1:96" s="38" customFormat="1" ht="11.25" customHeight="1" thickBot="1">
      <c r="B10" s="648"/>
      <c r="C10" s="650"/>
      <c r="D10" s="593"/>
      <c r="E10" s="593"/>
      <c r="F10" s="593"/>
      <c r="G10" s="593"/>
      <c r="H10" s="593"/>
      <c r="I10" s="593"/>
      <c r="J10" s="593"/>
      <c r="K10" s="593"/>
      <c r="L10" s="594"/>
      <c r="M10" s="594"/>
      <c r="N10" s="594"/>
      <c r="O10" s="594"/>
      <c r="P10" s="594"/>
      <c r="Q10" s="594"/>
      <c r="R10" s="594"/>
      <c r="S10" s="594"/>
      <c r="T10" s="594"/>
      <c r="U10" s="594"/>
      <c r="V10" s="594"/>
      <c r="W10" s="594"/>
      <c r="X10" s="594"/>
      <c r="Y10" s="594"/>
      <c r="Z10" s="643"/>
      <c r="AA10" s="576"/>
      <c r="AB10" s="570"/>
      <c r="AC10" s="570"/>
      <c r="AD10" s="570"/>
      <c r="AE10" s="570"/>
      <c r="AF10" s="570"/>
      <c r="AG10" s="570"/>
      <c r="AH10" s="570"/>
      <c r="AI10" s="570"/>
      <c r="AJ10" s="570"/>
      <c r="AK10" s="570"/>
      <c r="AL10" s="570"/>
      <c r="AM10" s="570"/>
      <c r="AN10" s="570"/>
      <c r="AO10" s="570"/>
      <c r="AP10" s="577"/>
      <c r="AQ10" s="604"/>
      <c r="AR10" s="605"/>
      <c r="AS10" s="605"/>
      <c r="AT10" s="605"/>
      <c r="AU10" s="605"/>
      <c r="AV10" s="605"/>
      <c r="AW10" s="605"/>
      <c r="AX10" s="605"/>
      <c r="AY10" s="605"/>
      <c r="AZ10" s="605"/>
      <c r="BA10" s="605"/>
      <c r="BB10" s="605"/>
      <c r="BC10" s="605"/>
      <c r="BD10" s="605"/>
      <c r="BE10" s="605"/>
      <c r="BF10" s="605"/>
      <c r="BG10" s="605"/>
      <c r="BH10" s="605"/>
      <c r="BI10" s="605"/>
      <c r="BJ10" s="605"/>
      <c r="BK10" s="39"/>
      <c r="BL10" s="470" t="s">
        <v>53</v>
      </c>
      <c r="BM10" s="470"/>
      <c r="BN10" s="470"/>
      <c r="BO10" s="470"/>
      <c r="BP10" s="470"/>
      <c r="BQ10" s="40" t="s">
        <v>54</v>
      </c>
      <c r="BR10" s="644">
        <f>入力シート!BR10</f>
        <v>0</v>
      </c>
      <c r="BS10" s="645"/>
      <c r="BT10" s="645"/>
      <c r="BU10" s="645"/>
      <c r="BV10" s="645"/>
      <c r="BW10" s="40" t="s">
        <v>55</v>
      </c>
      <c r="BX10" s="644">
        <f>入力シート!BX10</f>
        <v>0</v>
      </c>
      <c r="BY10" s="645"/>
      <c r="BZ10" s="645"/>
      <c r="CA10" s="645"/>
      <c r="CB10" s="645"/>
      <c r="CC10" s="645"/>
      <c r="CD10" s="645"/>
      <c r="CE10" s="646" t="s">
        <v>56</v>
      </c>
      <c r="CF10" s="646"/>
      <c r="CG10" s="644">
        <f>入力シート!CG10</f>
        <v>0</v>
      </c>
      <c r="CH10" s="645"/>
      <c r="CI10" s="645"/>
      <c r="CJ10" s="645"/>
      <c r="CK10" s="645"/>
      <c r="CL10" s="645"/>
      <c r="CM10" s="645"/>
      <c r="CN10" s="40"/>
      <c r="CO10" s="40"/>
      <c r="CP10" s="41"/>
      <c r="CQ10" s="608"/>
      <c r="CR10" s="609"/>
    </row>
    <row r="11" spans="1:96" ht="25.5" customHeight="1" thickBot="1">
      <c r="B11" s="598"/>
      <c r="C11" s="599"/>
      <c r="D11" s="599"/>
      <c r="E11" s="599"/>
      <c r="F11" s="599"/>
      <c r="G11" s="599"/>
      <c r="H11" s="599"/>
      <c r="I11" s="599"/>
      <c r="J11" s="599"/>
      <c r="K11" s="633"/>
      <c r="L11" s="633"/>
      <c r="M11" s="633"/>
      <c r="N11" s="633"/>
      <c r="O11" s="633"/>
      <c r="P11" s="633"/>
      <c r="Q11" s="633"/>
      <c r="R11" s="633"/>
      <c r="S11" s="633"/>
      <c r="T11" s="633"/>
      <c r="U11" s="633"/>
      <c r="V11" s="633"/>
      <c r="W11" s="633"/>
      <c r="X11" s="633"/>
      <c r="Y11" s="633"/>
      <c r="Z11" s="634"/>
      <c r="AA11" s="512" t="s">
        <v>13</v>
      </c>
      <c r="AB11" s="513"/>
      <c r="AC11" s="513"/>
      <c r="AD11" s="513"/>
      <c r="AE11" s="513"/>
      <c r="AF11" s="513"/>
      <c r="AG11" s="513"/>
      <c r="AH11" s="513"/>
      <c r="AI11" s="513"/>
      <c r="AJ11" s="513"/>
      <c r="AK11" s="635"/>
      <c r="AL11" s="635"/>
      <c r="AM11" s="635"/>
      <c r="AN11" s="635"/>
      <c r="AO11" s="635"/>
      <c r="AP11" s="636"/>
      <c r="AQ11" s="637" t="str">
        <f>入力シート!AQ11</f>
        <v>〒</v>
      </c>
      <c r="AR11" s="638"/>
      <c r="AS11" s="638"/>
      <c r="AT11" s="638"/>
      <c r="AU11" s="638"/>
      <c r="AV11" s="638"/>
      <c r="AW11" s="638"/>
      <c r="AX11" s="638"/>
      <c r="AY11" s="638"/>
      <c r="AZ11" s="638"/>
      <c r="BA11" s="638"/>
      <c r="BB11" s="638"/>
      <c r="BC11" s="638"/>
      <c r="BD11" s="638"/>
      <c r="BE11" s="638"/>
      <c r="BF11" s="638"/>
      <c r="BG11" s="638"/>
      <c r="BH11" s="638"/>
      <c r="BI11" s="638"/>
      <c r="BJ11" s="638"/>
      <c r="BK11" s="638"/>
      <c r="BL11" s="638"/>
      <c r="BM11" s="638"/>
      <c r="BN11" s="638"/>
      <c r="BO11" s="638"/>
      <c r="BP11" s="638"/>
      <c r="BQ11" s="638"/>
      <c r="BR11" s="638"/>
      <c r="BS11" s="638"/>
      <c r="BT11" s="638"/>
      <c r="BU11" s="638"/>
      <c r="BV11" s="638"/>
      <c r="BW11" s="638"/>
      <c r="BX11" s="638"/>
      <c r="BY11" s="638"/>
      <c r="BZ11" s="638"/>
      <c r="CA11" s="638"/>
      <c r="CB11" s="638"/>
      <c r="CC11" s="638"/>
      <c r="CD11" s="638"/>
      <c r="CE11" s="638"/>
      <c r="CF11" s="638"/>
      <c r="CG11" s="638"/>
      <c r="CH11" s="638"/>
      <c r="CI11" s="638"/>
      <c r="CJ11" s="638"/>
      <c r="CK11" s="638"/>
      <c r="CL11" s="638"/>
      <c r="CM11" s="638"/>
      <c r="CN11" s="638"/>
      <c r="CO11" s="638"/>
      <c r="CP11" s="639"/>
      <c r="CQ11" s="608"/>
      <c r="CR11" s="610"/>
    </row>
    <row r="12" spans="1:96" s="38" customFormat="1" ht="24" customHeight="1" thickBot="1">
      <c r="B12" s="598">
        <f>入力シート!B11</f>
        <v>0</v>
      </c>
      <c r="C12" s="599"/>
      <c r="D12" s="599"/>
      <c r="E12" s="599"/>
      <c r="F12" s="599"/>
      <c r="G12" s="599"/>
      <c r="H12" s="599"/>
      <c r="I12" s="599"/>
      <c r="J12" s="599"/>
      <c r="K12" s="602" t="s">
        <v>93</v>
      </c>
      <c r="L12" s="602"/>
      <c r="M12" s="602"/>
      <c r="N12" s="602"/>
      <c r="O12" s="602"/>
      <c r="P12" s="602"/>
      <c r="Q12" s="602"/>
      <c r="R12" s="602"/>
      <c r="S12" s="602"/>
      <c r="T12" s="602"/>
      <c r="U12" s="602"/>
      <c r="V12" s="602"/>
      <c r="W12" s="602"/>
      <c r="X12" s="602"/>
      <c r="Y12" s="602"/>
      <c r="Z12" s="603"/>
      <c r="AA12" s="574" t="s">
        <v>14</v>
      </c>
      <c r="AB12" s="568"/>
      <c r="AC12" s="568"/>
      <c r="AD12" s="568"/>
      <c r="AE12" s="568"/>
      <c r="AF12" s="568"/>
      <c r="AG12" s="568"/>
      <c r="AH12" s="568"/>
      <c r="AI12" s="568"/>
      <c r="AJ12" s="568"/>
      <c r="AK12" s="568"/>
      <c r="AL12" s="568"/>
      <c r="AM12" s="568"/>
      <c r="AN12" s="568"/>
      <c r="AO12" s="568"/>
      <c r="AP12" s="575"/>
      <c r="AQ12" s="640" t="str">
        <f>入力シート!AQ12</f>
        <v>〒</v>
      </c>
      <c r="AR12" s="641"/>
      <c r="AS12" s="641"/>
      <c r="AT12" s="641"/>
      <c r="AU12" s="641"/>
      <c r="AV12" s="641"/>
      <c r="AW12" s="641"/>
      <c r="AX12" s="641"/>
      <c r="AY12" s="641"/>
      <c r="AZ12" s="641"/>
      <c r="BA12" s="641"/>
      <c r="BB12" s="641"/>
      <c r="BC12" s="641"/>
      <c r="BD12" s="641"/>
      <c r="BE12" s="641"/>
      <c r="BF12" s="641"/>
      <c r="BG12" s="641"/>
      <c r="BH12" s="641"/>
      <c r="BI12" s="641"/>
      <c r="BJ12" s="641"/>
      <c r="BK12" s="641"/>
      <c r="BL12" s="641"/>
      <c r="BM12" s="641"/>
      <c r="BN12" s="641"/>
      <c r="BO12" s="641"/>
      <c r="BP12" s="641"/>
      <c r="BQ12" s="641"/>
      <c r="BR12" s="641"/>
      <c r="BS12" s="641"/>
      <c r="BT12" s="641"/>
      <c r="BU12" s="641"/>
      <c r="BV12" s="641"/>
      <c r="BW12" s="641"/>
      <c r="BX12" s="641"/>
      <c r="BY12" s="641"/>
      <c r="BZ12" s="641"/>
      <c r="CA12" s="641"/>
      <c r="CB12" s="641"/>
      <c r="CC12" s="641"/>
      <c r="CD12" s="641"/>
      <c r="CE12" s="641"/>
      <c r="CF12" s="641"/>
      <c r="CG12" s="641"/>
      <c r="CH12" s="641"/>
      <c r="CI12" s="641"/>
      <c r="CJ12" s="641"/>
      <c r="CK12" s="641"/>
      <c r="CL12" s="641"/>
      <c r="CM12" s="641"/>
      <c r="CN12" s="641"/>
      <c r="CO12" s="641"/>
      <c r="CP12" s="642"/>
      <c r="CQ12" s="608"/>
      <c r="CR12" s="595" t="s">
        <v>45</v>
      </c>
    </row>
    <row r="13" spans="1:96" s="38" customFormat="1" ht="10.5" customHeight="1">
      <c r="B13" s="598"/>
      <c r="C13" s="599"/>
      <c r="D13" s="599"/>
      <c r="E13" s="599"/>
      <c r="F13" s="599"/>
      <c r="G13" s="599"/>
      <c r="H13" s="599"/>
      <c r="I13" s="599"/>
      <c r="J13" s="599"/>
      <c r="K13" s="602"/>
      <c r="L13" s="602"/>
      <c r="M13" s="602"/>
      <c r="N13" s="602"/>
      <c r="O13" s="602"/>
      <c r="P13" s="602"/>
      <c r="Q13" s="602"/>
      <c r="R13" s="602"/>
      <c r="S13" s="602"/>
      <c r="T13" s="602"/>
      <c r="U13" s="602"/>
      <c r="V13" s="602"/>
      <c r="W13" s="602"/>
      <c r="X13" s="602"/>
      <c r="Y13" s="602"/>
      <c r="Z13" s="603"/>
      <c r="AA13" s="576"/>
      <c r="AB13" s="570"/>
      <c r="AC13" s="570"/>
      <c r="AD13" s="570"/>
      <c r="AE13" s="570"/>
      <c r="AF13" s="570"/>
      <c r="AG13" s="570"/>
      <c r="AH13" s="570"/>
      <c r="AI13" s="570"/>
      <c r="AJ13" s="570"/>
      <c r="AK13" s="570"/>
      <c r="AL13" s="570"/>
      <c r="AM13" s="570"/>
      <c r="AN13" s="570"/>
      <c r="AO13" s="570"/>
      <c r="AP13" s="577"/>
      <c r="AQ13" s="604"/>
      <c r="AR13" s="605"/>
      <c r="AS13" s="605"/>
      <c r="AT13" s="605"/>
      <c r="AU13" s="605"/>
      <c r="AV13" s="605"/>
      <c r="AW13" s="605"/>
      <c r="AX13" s="605"/>
      <c r="AY13" s="605"/>
      <c r="AZ13" s="605"/>
      <c r="BA13" s="605"/>
      <c r="BB13" s="605"/>
      <c r="BC13" s="605"/>
      <c r="BD13" s="605"/>
      <c r="BE13" s="605"/>
      <c r="BF13" s="605"/>
      <c r="BG13" s="605"/>
      <c r="BH13" s="605"/>
      <c r="BI13" s="605"/>
      <c r="BJ13" s="605"/>
      <c r="BK13" s="39"/>
      <c r="BL13" s="470" t="s">
        <v>53</v>
      </c>
      <c r="BM13" s="470"/>
      <c r="BN13" s="470"/>
      <c r="BO13" s="470"/>
      <c r="BP13" s="470"/>
      <c r="BQ13" s="42" t="s">
        <v>54</v>
      </c>
      <c r="BR13" s="471">
        <f>入力シート!BR13</f>
        <v>0</v>
      </c>
      <c r="BS13" s="470"/>
      <c r="BT13" s="470"/>
      <c r="BU13" s="470"/>
      <c r="BV13" s="470"/>
      <c r="BW13" s="42" t="s">
        <v>55</v>
      </c>
      <c r="BX13" s="471">
        <f>入力シート!BX13</f>
        <v>0</v>
      </c>
      <c r="BY13" s="470"/>
      <c r="BZ13" s="470"/>
      <c r="CA13" s="470"/>
      <c r="CB13" s="470"/>
      <c r="CC13" s="470"/>
      <c r="CD13" s="470"/>
      <c r="CE13" s="472" t="s">
        <v>56</v>
      </c>
      <c r="CF13" s="472"/>
      <c r="CG13" s="471">
        <f>入力シート!CG13</f>
        <v>0</v>
      </c>
      <c r="CH13" s="470"/>
      <c r="CI13" s="470"/>
      <c r="CJ13" s="470"/>
      <c r="CK13" s="470"/>
      <c r="CL13" s="470"/>
      <c r="CM13" s="470"/>
      <c r="CN13" s="42"/>
      <c r="CO13" s="42"/>
      <c r="CP13" s="43"/>
      <c r="CQ13" s="608"/>
      <c r="CR13" s="596"/>
    </row>
    <row r="14" spans="1:96" ht="15" customHeight="1">
      <c r="B14" s="600"/>
      <c r="C14" s="601"/>
      <c r="D14" s="601"/>
      <c r="E14" s="601"/>
      <c r="F14" s="601"/>
      <c r="G14" s="601"/>
      <c r="H14" s="601"/>
      <c r="I14" s="601"/>
      <c r="J14" s="601"/>
      <c r="K14" s="602"/>
      <c r="L14" s="602"/>
      <c r="M14" s="602"/>
      <c r="N14" s="602"/>
      <c r="O14" s="602"/>
      <c r="P14" s="602"/>
      <c r="Q14" s="602"/>
      <c r="R14" s="602"/>
      <c r="S14" s="602"/>
      <c r="T14" s="602"/>
      <c r="U14" s="602"/>
      <c r="V14" s="602"/>
      <c r="W14" s="602"/>
      <c r="X14" s="602"/>
      <c r="Y14" s="602"/>
      <c r="Z14" s="603"/>
      <c r="AA14" s="606" t="s">
        <v>9</v>
      </c>
      <c r="AB14" s="607"/>
      <c r="AC14" s="607"/>
      <c r="AD14" s="607"/>
      <c r="AE14" s="607"/>
      <c r="AF14" s="607"/>
      <c r="AG14" s="607"/>
      <c r="AH14" s="607"/>
      <c r="AI14" s="607"/>
      <c r="AJ14" s="607"/>
      <c r="AK14" s="589"/>
      <c r="AL14" s="589"/>
      <c r="AM14" s="589"/>
      <c r="AN14" s="589"/>
      <c r="AO14" s="589"/>
      <c r="AP14" s="571"/>
      <c r="AQ14" s="621">
        <f>入力シート!AQ14</f>
        <v>0</v>
      </c>
      <c r="AR14" s="622"/>
      <c r="AS14" s="622"/>
      <c r="AT14" s="622"/>
      <c r="AU14" s="622"/>
      <c r="AV14" s="622"/>
      <c r="AW14" s="622"/>
      <c r="AX14" s="622"/>
      <c r="AY14" s="622"/>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3"/>
      <c r="CQ14" s="608"/>
      <c r="CR14" s="596"/>
    </row>
    <row r="15" spans="1:96" ht="33" customHeight="1">
      <c r="B15" s="624" t="s">
        <v>15</v>
      </c>
      <c r="C15" s="625"/>
      <c r="D15" s="625"/>
      <c r="E15" s="625"/>
      <c r="F15" s="625"/>
      <c r="G15" s="625"/>
      <c r="H15" s="625"/>
      <c r="I15" s="625"/>
      <c r="J15" s="625"/>
      <c r="K15" s="625"/>
      <c r="L15" s="625"/>
      <c r="M15" s="626"/>
      <c r="N15" s="626"/>
      <c r="O15" s="626"/>
      <c r="P15" s="626"/>
      <c r="Q15" s="626"/>
      <c r="R15" s="626"/>
      <c r="S15" s="626"/>
      <c r="T15" s="626"/>
      <c r="U15" s="626"/>
      <c r="V15" s="626"/>
      <c r="W15" s="626"/>
      <c r="X15" s="626"/>
      <c r="Y15" s="626"/>
      <c r="Z15" s="627"/>
      <c r="AA15" s="578" t="s">
        <v>16</v>
      </c>
      <c r="AB15" s="579"/>
      <c r="AC15" s="579"/>
      <c r="AD15" s="579"/>
      <c r="AE15" s="579"/>
      <c r="AF15" s="579"/>
      <c r="AG15" s="579"/>
      <c r="AH15" s="579"/>
      <c r="AI15" s="579"/>
      <c r="AJ15" s="579"/>
      <c r="AK15" s="572"/>
      <c r="AL15" s="572"/>
      <c r="AM15" s="572"/>
      <c r="AN15" s="572"/>
      <c r="AO15" s="572"/>
      <c r="AP15" s="573"/>
      <c r="AQ15" s="630">
        <f>入力シート!AQ15</f>
        <v>0</v>
      </c>
      <c r="AR15" s="631"/>
      <c r="AS15" s="631"/>
      <c r="AT15" s="631"/>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631"/>
      <c r="BX15" s="631"/>
      <c r="BY15" s="631"/>
      <c r="BZ15" s="631"/>
      <c r="CA15" s="631"/>
      <c r="CB15" s="631"/>
      <c r="CC15" s="631"/>
      <c r="CD15" s="631"/>
      <c r="CE15" s="631"/>
      <c r="CF15" s="631"/>
      <c r="CG15" s="631"/>
      <c r="CH15" s="631"/>
      <c r="CI15" s="631"/>
      <c r="CJ15" s="631"/>
      <c r="CK15" s="631"/>
      <c r="CL15" s="631"/>
      <c r="CM15" s="631"/>
      <c r="CN15" s="631"/>
      <c r="CO15" s="631"/>
      <c r="CP15" s="632"/>
      <c r="CQ15" s="608"/>
      <c r="CR15" s="596"/>
    </row>
    <row r="16" spans="1:96" ht="16.5" customHeight="1" thickBot="1">
      <c r="B16" s="628"/>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627"/>
      <c r="AA16" s="459" t="s">
        <v>17</v>
      </c>
      <c r="AB16" s="460"/>
      <c r="AC16" s="460"/>
      <c r="AD16" s="460"/>
      <c r="AE16" s="460"/>
      <c r="AF16" s="460"/>
      <c r="AG16" s="460"/>
      <c r="AH16" s="460"/>
      <c r="AI16" s="460"/>
      <c r="AJ16" s="460"/>
      <c r="AK16" s="589"/>
      <c r="AL16" s="589"/>
      <c r="AM16" s="589"/>
      <c r="AN16" s="589"/>
      <c r="AO16" s="589"/>
      <c r="AP16" s="571"/>
      <c r="AQ16" s="459"/>
      <c r="AR16" s="460"/>
      <c r="AS16" s="460"/>
      <c r="AT16" s="460"/>
      <c r="AU16" s="460"/>
      <c r="AV16" s="460"/>
      <c r="AW16" s="460" t="s">
        <v>57</v>
      </c>
      <c r="AX16" s="460"/>
      <c r="AY16" s="591">
        <f>入力シート!AY16</f>
        <v>0</v>
      </c>
      <c r="AZ16" s="591"/>
      <c r="BA16" s="591"/>
      <c r="BB16" s="591"/>
      <c r="BC16" s="591"/>
      <c r="BD16" s="460" t="s">
        <v>58</v>
      </c>
      <c r="BE16" s="460"/>
      <c r="BF16" s="591">
        <f>入力シート!BF16</f>
        <v>0</v>
      </c>
      <c r="BG16" s="591"/>
      <c r="BH16" s="591"/>
      <c r="BI16" s="591"/>
      <c r="BJ16" s="591"/>
      <c r="BK16" s="460" t="s">
        <v>59</v>
      </c>
      <c r="BL16" s="460"/>
      <c r="BM16" s="460"/>
      <c r="BN16" s="460"/>
      <c r="BO16" s="460"/>
      <c r="BP16" s="461"/>
      <c r="BQ16" s="459"/>
      <c r="BR16" s="460"/>
      <c r="BS16" s="460"/>
      <c r="BT16" s="460"/>
      <c r="BU16" s="460" t="s">
        <v>57</v>
      </c>
      <c r="BV16" s="460"/>
      <c r="BW16" s="591">
        <f>入力シート!BW16</f>
        <v>0</v>
      </c>
      <c r="BX16" s="591"/>
      <c r="BY16" s="591"/>
      <c r="BZ16" s="591"/>
      <c r="CA16" s="591"/>
      <c r="CB16" s="460" t="s">
        <v>58</v>
      </c>
      <c r="CC16" s="460"/>
      <c r="CD16" s="591">
        <f>入力シート!CD16</f>
        <v>0</v>
      </c>
      <c r="CE16" s="591"/>
      <c r="CF16" s="591"/>
      <c r="CG16" s="591"/>
      <c r="CH16" s="591"/>
      <c r="CI16" s="460" t="s">
        <v>59</v>
      </c>
      <c r="CJ16" s="460"/>
      <c r="CK16" s="460"/>
      <c r="CL16" s="460"/>
      <c r="CM16" s="460"/>
      <c r="CN16" s="460"/>
      <c r="CO16" s="460"/>
      <c r="CP16" s="581"/>
      <c r="CQ16" s="608"/>
      <c r="CR16" s="596"/>
    </row>
    <row r="17" spans="2:96" ht="16.5" customHeight="1">
      <c r="B17" s="629"/>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3"/>
      <c r="AA17" s="590"/>
      <c r="AB17" s="572"/>
      <c r="AC17" s="572"/>
      <c r="AD17" s="572"/>
      <c r="AE17" s="572"/>
      <c r="AF17" s="572"/>
      <c r="AG17" s="572"/>
      <c r="AH17" s="572"/>
      <c r="AI17" s="572"/>
      <c r="AJ17" s="572"/>
      <c r="AK17" s="572"/>
      <c r="AL17" s="572"/>
      <c r="AM17" s="572"/>
      <c r="AN17" s="572"/>
      <c r="AO17" s="572"/>
      <c r="AP17" s="573"/>
      <c r="AQ17" s="578"/>
      <c r="AR17" s="579"/>
      <c r="AS17" s="579"/>
      <c r="AT17" s="579"/>
      <c r="AU17" s="579"/>
      <c r="AV17" s="579"/>
      <c r="AW17" s="579" t="s">
        <v>60</v>
      </c>
      <c r="AX17" s="579"/>
      <c r="AY17" s="579">
        <f>入力シート!AY17</f>
        <v>0</v>
      </c>
      <c r="AZ17" s="579"/>
      <c r="BA17" s="579"/>
      <c r="BB17" s="579"/>
      <c r="BC17" s="579"/>
      <c r="BD17" s="579" t="s">
        <v>58</v>
      </c>
      <c r="BE17" s="579"/>
      <c r="BF17" s="579">
        <f>入力シート!BF17</f>
        <v>0</v>
      </c>
      <c r="BG17" s="579"/>
      <c r="BH17" s="579"/>
      <c r="BI17" s="579"/>
      <c r="BJ17" s="579"/>
      <c r="BK17" s="579" t="s">
        <v>59</v>
      </c>
      <c r="BL17" s="579"/>
      <c r="BM17" s="579"/>
      <c r="BN17" s="579"/>
      <c r="BO17" s="579"/>
      <c r="BP17" s="580"/>
      <c r="BQ17" s="578"/>
      <c r="BR17" s="579"/>
      <c r="BS17" s="579"/>
      <c r="BT17" s="579"/>
      <c r="BU17" s="579" t="s">
        <v>120</v>
      </c>
      <c r="BV17" s="579"/>
      <c r="BW17" s="579">
        <f>入力シート!BW17</f>
        <v>0</v>
      </c>
      <c r="BX17" s="579"/>
      <c r="BY17" s="579"/>
      <c r="BZ17" s="579"/>
      <c r="CA17" s="579"/>
      <c r="CB17" s="579" t="s">
        <v>58</v>
      </c>
      <c r="CC17" s="579"/>
      <c r="CD17" s="579">
        <f>入力シート!CD17</f>
        <v>0</v>
      </c>
      <c r="CE17" s="579"/>
      <c r="CF17" s="579"/>
      <c r="CG17" s="579"/>
      <c r="CH17" s="579"/>
      <c r="CI17" s="579" t="s">
        <v>59</v>
      </c>
      <c r="CJ17" s="579"/>
      <c r="CK17" s="579"/>
      <c r="CL17" s="579"/>
      <c r="CM17" s="579"/>
      <c r="CN17" s="579"/>
      <c r="CO17" s="579"/>
      <c r="CP17" s="582"/>
      <c r="CQ17" s="608"/>
      <c r="CR17" s="596"/>
    </row>
    <row r="18" spans="2:96" ht="24.75" customHeight="1">
      <c r="B18" s="585" t="s">
        <v>18</v>
      </c>
      <c r="C18" s="586"/>
      <c r="D18" s="586"/>
      <c r="E18" s="586"/>
      <c r="F18" s="586"/>
      <c r="G18" s="586"/>
      <c r="H18" s="586"/>
      <c r="I18" s="586"/>
      <c r="J18" s="586"/>
      <c r="K18" s="586"/>
      <c r="L18" s="587"/>
      <c r="M18" s="588" t="str">
        <f>入力シート!M18</f>
        <v>□</v>
      </c>
      <c r="N18" s="520"/>
      <c r="O18" s="520" t="s">
        <v>62</v>
      </c>
      <c r="P18" s="520"/>
      <c r="Q18" s="520"/>
      <c r="R18" s="520"/>
      <c r="S18" s="520"/>
      <c r="T18" s="520"/>
      <c r="U18" s="520"/>
      <c r="V18" s="520"/>
      <c r="W18" s="520"/>
      <c r="X18" s="520"/>
      <c r="Y18" s="520" t="str">
        <f>入力シート!Y18</f>
        <v>□</v>
      </c>
      <c r="Z18" s="520"/>
      <c r="AA18" s="520" t="s">
        <v>63</v>
      </c>
      <c r="AB18" s="520"/>
      <c r="AC18" s="520"/>
      <c r="AD18" s="520"/>
      <c r="AE18" s="520"/>
      <c r="AF18" s="520"/>
      <c r="AG18" s="520"/>
      <c r="AH18" s="520"/>
      <c r="AI18" s="520"/>
      <c r="AJ18" s="520"/>
      <c r="AK18" s="520"/>
      <c r="AL18" s="520"/>
      <c r="AM18" s="520" t="str">
        <f>入力シート!AM18</f>
        <v>□</v>
      </c>
      <c r="AN18" s="520"/>
      <c r="AO18" s="520" t="s">
        <v>64</v>
      </c>
      <c r="AP18" s="520"/>
      <c r="AQ18" s="520"/>
      <c r="AR18" s="520"/>
      <c r="AS18" s="520"/>
      <c r="AT18" s="520"/>
      <c r="AU18" s="520"/>
      <c r="AV18" s="520"/>
      <c r="AW18" s="520"/>
      <c r="AX18" s="520"/>
      <c r="AY18" s="520"/>
      <c r="AZ18" s="520"/>
      <c r="BA18" s="520"/>
      <c r="BB18" s="520"/>
      <c r="BC18" s="520"/>
      <c r="BD18" s="520"/>
      <c r="BE18" s="520"/>
      <c r="BF18" s="520"/>
      <c r="BG18" s="520"/>
      <c r="BH18" s="520"/>
      <c r="BI18" s="520" t="str">
        <f>入力シート!BI18</f>
        <v>□</v>
      </c>
      <c r="BJ18" s="520"/>
      <c r="BK18" s="520" t="s">
        <v>65</v>
      </c>
      <c r="BL18" s="520"/>
      <c r="BM18" s="520"/>
      <c r="BN18" s="520"/>
      <c r="BO18" s="520"/>
      <c r="BP18" s="520"/>
      <c r="BQ18" s="520"/>
      <c r="BR18" s="520"/>
      <c r="BS18" s="520"/>
      <c r="BT18" s="520"/>
      <c r="BU18" s="520"/>
      <c r="BV18" s="520" t="str">
        <f>入力シート!BV18</f>
        <v>□</v>
      </c>
      <c r="BW18" s="520"/>
      <c r="BX18" s="583" t="s">
        <v>66</v>
      </c>
      <c r="BY18" s="583"/>
      <c r="BZ18" s="583"/>
      <c r="CA18" s="583"/>
      <c r="CB18" s="583"/>
      <c r="CC18" s="583"/>
      <c r="CD18" s="583"/>
      <c r="CE18" s="583"/>
      <c r="CF18" s="583"/>
      <c r="CG18" s="583"/>
      <c r="CH18" s="583"/>
      <c r="CI18" s="583"/>
      <c r="CJ18" s="583"/>
      <c r="CK18" s="583"/>
      <c r="CL18" s="583"/>
      <c r="CM18" s="583"/>
      <c r="CN18" s="583"/>
      <c r="CO18" s="583"/>
      <c r="CP18" s="584"/>
      <c r="CQ18" s="608"/>
      <c r="CR18" s="596"/>
    </row>
    <row r="19" spans="2:96" ht="14.25" customHeight="1">
      <c r="B19" s="567" t="s">
        <v>22</v>
      </c>
      <c r="C19" s="568"/>
      <c r="D19" s="568"/>
      <c r="E19" s="568"/>
      <c r="F19" s="568"/>
      <c r="G19" s="568"/>
      <c r="H19" s="568"/>
      <c r="I19" s="568"/>
      <c r="J19" s="568"/>
      <c r="K19" s="568"/>
      <c r="L19" s="568"/>
      <c r="M19" s="460" t="s">
        <v>23</v>
      </c>
      <c r="N19" s="460"/>
      <c r="O19" s="460"/>
      <c r="P19" s="460"/>
      <c r="Q19" s="460"/>
      <c r="R19" s="460"/>
      <c r="S19" s="460"/>
      <c r="T19" s="460"/>
      <c r="U19" s="571"/>
      <c r="V19" s="574" t="s">
        <v>24</v>
      </c>
      <c r="W19" s="568"/>
      <c r="X19" s="568"/>
      <c r="Y19" s="568"/>
      <c r="Z19" s="568"/>
      <c r="AA19" s="568"/>
      <c r="AB19" s="568"/>
      <c r="AC19" s="568"/>
      <c r="AD19" s="568"/>
      <c r="AE19" s="568"/>
      <c r="AF19" s="568"/>
      <c r="AG19" s="568"/>
      <c r="AH19" s="568"/>
      <c r="AI19" s="568"/>
      <c r="AJ19" s="568"/>
      <c r="AK19" s="568"/>
      <c r="AL19" s="568"/>
      <c r="AM19" s="568"/>
      <c r="AN19" s="568"/>
      <c r="AO19" s="568"/>
      <c r="AP19" s="575"/>
      <c r="AQ19" s="459" t="s">
        <v>25</v>
      </c>
      <c r="AR19" s="460"/>
      <c r="AS19" s="460"/>
      <c r="AT19" s="460"/>
      <c r="AU19" s="460"/>
      <c r="AV19" s="460"/>
      <c r="AW19" s="460"/>
      <c r="AX19" s="460"/>
      <c r="AY19" s="460"/>
      <c r="AZ19" s="460"/>
      <c r="BA19" s="460"/>
      <c r="BB19" s="460"/>
      <c r="BC19" s="460"/>
      <c r="BD19" s="460"/>
      <c r="BE19" s="460"/>
      <c r="BF19" s="460"/>
      <c r="BG19" s="460"/>
      <c r="BH19" s="460"/>
      <c r="BI19" s="460"/>
      <c r="BJ19" s="460"/>
      <c r="BK19" s="460"/>
      <c r="BL19" s="460"/>
      <c r="BM19" s="460"/>
      <c r="BN19" s="461"/>
      <c r="BO19" s="459" t="s">
        <v>26</v>
      </c>
      <c r="BP19" s="460"/>
      <c r="BQ19" s="460"/>
      <c r="BR19" s="460"/>
      <c r="BS19" s="460"/>
      <c r="BT19" s="460"/>
      <c r="BU19" s="460"/>
      <c r="BV19" s="460"/>
      <c r="BW19" s="460"/>
      <c r="BX19" s="460"/>
      <c r="BY19" s="460"/>
      <c r="BZ19" s="460"/>
      <c r="CA19" s="460"/>
      <c r="CB19" s="460"/>
      <c r="CC19" s="460"/>
      <c r="CD19" s="460"/>
      <c r="CE19" s="460"/>
      <c r="CF19" s="460"/>
      <c r="CG19" s="460"/>
      <c r="CH19" s="460"/>
      <c r="CI19" s="460"/>
      <c r="CJ19" s="460"/>
      <c r="CK19" s="460"/>
      <c r="CL19" s="460"/>
      <c r="CM19" s="460"/>
      <c r="CN19" s="460"/>
      <c r="CO19" s="460"/>
      <c r="CP19" s="581"/>
      <c r="CQ19" s="608"/>
      <c r="CR19" s="596"/>
    </row>
    <row r="20" spans="2:96" ht="16.5" customHeight="1">
      <c r="B20" s="569"/>
      <c r="C20" s="570"/>
      <c r="D20" s="570"/>
      <c r="E20" s="570"/>
      <c r="F20" s="570"/>
      <c r="G20" s="570"/>
      <c r="H20" s="570"/>
      <c r="I20" s="570"/>
      <c r="J20" s="570"/>
      <c r="K20" s="570"/>
      <c r="L20" s="570"/>
      <c r="M20" s="572"/>
      <c r="N20" s="572"/>
      <c r="O20" s="572"/>
      <c r="P20" s="572"/>
      <c r="Q20" s="572"/>
      <c r="R20" s="572"/>
      <c r="S20" s="572"/>
      <c r="T20" s="572"/>
      <c r="U20" s="573"/>
      <c r="V20" s="576"/>
      <c r="W20" s="570"/>
      <c r="X20" s="570"/>
      <c r="Y20" s="570"/>
      <c r="Z20" s="570"/>
      <c r="AA20" s="570"/>
      <c r="AB20" s="570"/>
      <c r="AC20" s="570"/>
      <c r="AD20" s="570"/>
      <c r="AE20" s="570"/>
      <c r="AF20" s="570"/>
      <c r="AG20" s="570"/>
      <c r="AH20" s="570"/>
      <c r="AI20" s="570"/>
      <c r="AJ20" s="570"/>
      <c r="AK20" s="570"/>
      <c r="AL20" s="570"/>
      <c r="AM20" s="570"/>
      <c r="AN20" s="570"/>
      <c r="AO20" s="570"/>
      <c r="AP20" s="577"/>
      <c r="AQ20" s="578"/>
      <c r="AR20" s="579"/>
      <c r="AS20" s="579"/>
      <c r="AT20" s="579"/>
      <c r="AU20" s="579"/>
      <c r="AV20" s="579"/>
      <c r="AW20" s="579"/>
      <c r="AX20" s="579"/>
      <c r="AY20" s="579"/>
      <c r="AZ20" s="579"/>
      <c r="BA20" s="579"/>
      <c r="BB20" s="579"/>
      <c r="BC20" s="579"/>
      <c r="BD20" s="579"/>
      <c r="BE20" s="579"/>
      <c r="BF20" s="579"/>
      <c r="BG20" s="579"/>
      <c r="BH20" s="579"/>
      <c r="BI20" s="579"/>
      <c r="BJ20" s="579"/>
      <c r="BK20" s="579"/>
      <c r="BL20" s="579"/>
      <c r="BM20" s="579"/>
      <c r="BN20" s="580"/>
      <c r="BO20" s="578"/>
      <c r="BP20" s="579"/>
      <c r="BQ20" s="579"/>
      <c r="BR20" s="579"/>
      <c r="BS20" s="579"/>
      <c r="BT20" s="579"/>
      <c r="BU20" s="579"/>
      <c r="BV20" s="579"/>
      <c r="BW20" s="579"/>
      <c r="BX20" s="579"/>
      <c r="BY20" s="579"/>
      <c r="BZ20" s="579"/>
      <c r="CA20" s="579"/>
      <c r="CB20" s="579"/>
      <c r="CC20" s="579"/>
      <c r="CD20" s="579"/>
      <c r="CE20" s="579"/>
      <c r="CF20" s="579"/>
      <c r="CG20" s="579"/>
      <c r="CH20" s="579"/>
      <c r="CI20" s="579"/>
      <c r="CJ20" s="579"/>
      <c r="CK20" s="579"/>
      <c r="CL20" s="579"/>
      <c r="CM20" s="579"/>
      <c r="CN20" s="579"/>
      <c r="CO20" s="579"/>
      <c r="CP20" s="582"/>
      <c r="CQ20" s="608"/>
      <c r="CR20" s="596"/>
    </row>
    <row r="21" spans="2:96" ht="14.25" customHeight="1" thickBot="1">
      <c r="B21" s="551">
        <f>入力シート!B21</f>
        <v>0</v>
      </c>
      <c r="C21" s="552"/>
      <c r="D21" s="552"/>
      <c r="E21" s="552"/>
      <c r="F21" s="552"/>
      <c r="G21" s="552"/>
      <c r="H21" s="552"/>
      <c r="I21" s="552"/>
      <c r="J21" s="552"/>
      <c r="K21" s="552"/>
      <c r="L21" s="552"/>
      <c r="M21" s="552"/>
      <c r="N21" s="552"/>
      <c r="O21" s="552"/>
      <c r="P21" s="552"/>
      <c r="Q21" s="552"/>
      <c r="R21" s="552"/>
      <c r="S21" s="552"/>
      <c r="T21" s="552"/>
      <c r="U21" s="553"/>
      <c r="V21" s="557">
        <f>入力シート!V21</f>
        <v>0</v>
      </c>
      <c r="W21" s="558"/>
      <c r="X21" s="558"/>
      <c r="Y21" s="558"/>
      <c r="Z21" s="558"/>
      <c r="AA21" s="558"/>
      <c r="AB21" s="558"/>
      <c r="AC21" s="44"/>
      <c r="AD21" s="558">
        <f>入力シート!AD21</f>
        <v>0</v>
      </c>
      <c r="AE21" s="558"/>
      <c r="AF21" s="558"/>
      <c r="AG21" s="558"/>
      <c r="AH21" s="558"/>
      <c r="AI21" s="558"/>
      <c r="AJ21" s="44"/>
      <c r="AK21" s="558">
        <f>入力シート!AK21</f>
        <v>0</v>
      </c>
      <c r="AL21" s="558"/>
      <c r="AM21" s="558"/>
      <c r="AN21" s="558"/>
      <c r="AO21" s="558"/>
      <c r="AP21" s="559"/>
      <c r="AQ21" s="560">
        <f>入力シート!AQ21</f>
        <v>0</v>
      </c>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3"/>
      <c r="BO21" s="560">
        <f>入力シート!BO21</f>
        <v>0</v>
      </c>
      <c r="BP21" s="552"/>
      <c r="BQ21" s="552"/>
      <c r="BR21" s="552"/>
      <c r="BS21" s="552"/>
      <c r="BT21" s="552"/>
      <c r="BU21" s="552"/>
      <c r="BV21" s="552"/>
      <c r="BW21" s="552"/>
      <c r="BX21" s="552"/>
      <c r="BY21" s="552"/>
      <c r="BZ21" s="552"/>
      <c r="CA21" s="552"/>
      <c r="CB21" s="552"/>
      <c r="CC21" s="552"/>
      <c r="CD21" s="552"/>
      <c r="CE21" s="552"/>
      <c r="CF21" s="552"/>
      <c r="CG21" s="552"/>
      <c r="CH21" s="552"/>
      <c r="CI21" s="552"/>
      <c r="CJ21" s="552"/>
      <c r="CK21" s="552"/>
      <c r="CL21" s="552"/>
      <c r="CM21" s="552"/>
      <c r="CN21" s="552"/>
      <c r="CO21" s="552"/>
      <c r="CP21" s="562"/>
      <c r="CQ21" s="608"/>
      <c r="CR21" s="596"/>
    </row>
    <row r="22" spans="2:96" ht="14.25" customHeight="1">
      <c r="B22" s="554"/>
      <c r="C22" s="555"/>
      <c r="D22" s="555"/>
      <c r="E22" s="555"/>
      <c r="F22" s="555"/>
      <c r="G22" s="555"/>
      <c r="H22" s="555"/>
      <c r="I22" s="555"/>
      <c r="J22" s="555"/>
      <c r="K22" s="555"/>
      <c r="L22" s="555"/>
      <c r="M22" s="555"/>
      <c r="N22" s="555"/>
      <c r="O22" s="555"/>
      <c r="P22" s="555"/>
      <c r="Q22" s="555"/>
      <c r="R22" s="555"/>
      <c r="S22" s="555"/>
      <c r="T22" s="555"/>
      <c r="U22" s="556"/>
      <c r="V22" s="564"/>
      <c r="W22" s="565"/>
      <c r="X22" s="566">
        <f>入力シート!X22</f>
        <v>0</v>
      </c>
      <c r="Y22" s="566"/>
      <c r="Z22" s="566"/>
      <c r="AA22" s="566"/>
      <c r="AB22" s="566"/>
      <c r="AC22" s="45"/>
      <c r="AD22" s="566">
        <f>入力シート!AD22</f>
        <v>0</v>
      </c>
      <c r="AE22" s="566"/>
      <c r="AF22" s="566"/>
      <c r="AG22" s="566"/>
      <c r="AH22" s="566"/>
      <c r="AI22" s="566"/>
      <c r="AJ22" s="45"/>
      <c r="AK22" s="566">
        <f>入力シート!AK22</f>
        <v>0</v>
      </c>
      <c r="AL22" s="566"/>
      <c r="AM22" s="566"/>
      <c r="AN22" s="566"/>
      <c r="AO22" s="566"/>
      <c r="AP22" s="46"/>
      <c r="AQ22" s="561"/>
      <c r="AR22" s="555"/>
      <c r="AS22" s="555"/>
      <c r="AT22" s="555"/>
      <c r="AU22" s="555"/>
      <c r="AV22" s="555"/>
      <c r="AW22" s="555"/>
      <c r="AX22" s="555"/>
      <c r="AY22" s="555"/>
      <c r="AZ22" s="555"/>
      <c r="BA22" s="555"/>
      <c r="BB22" s="555"/>
      <c r="BC22" s="555"/>
      <c r="BD22" s="555"/>
      <c r="BE22" s="555"/>
      <c r="BF22" s="555"/>
      <c r="BG22" s="555"/>
      <c r="BH22" s="555"/>
      <c r="BI22" s="555"/>
      <c r="BJ22" s="555"/>
      <c r="BK22" s="555"/>
      <c r="BL22" s="555"/>
      <c r="BM22" s="555"/>
      <c r="BN22" s="556"/>
      <c r="BO22" s="561"/>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63"/>
      <c r="CQ22" s="608"/>
      <c r="CR22" s="596"/>
    </row>
    <row r="23" spans="2:96" ht="14.25" customHeight="1" thickBot="1">
      <c r="B23" s="551">
        <f>入力シート!B23</f>
        <v>0</v>
      </c>
      <c r="C23" s="552"/>
      <c r="D23" s="552"/>
      <c r="E23" s="552"/>
      <c r="F23" s="552"/>
      <c r="G23" s="552"/>
      <c r="H23" s="552"/>
      <c r="I23" s="552"/>
      <c r="J23" s="552"/>
      <c r="K23" s="552"/>
      <c r="L23" s="552"/>
      <c r="M23" s="552"/>
      <c r="N23" s="552"/>
      <c r="O23" s="552"/>
      <c r="P23" s="552"/>
      <c r="Q23" s="552"/>
      <c r="R23" s="552"/>
      <c r="S23" s="552"/>
      <c r="T23" s="552"/>
      <c r="U23" s="553"/>
      <c r="V23" s="557">
        <f>入力シート!V23</f>
        <v>0</v>
      </c>
      <c r="W23" s="558"/>
      <c r="X23" s="558"/>
      <c r="Y23" s="558"/>
      <c r="Z23" s="558"/>
      <c r="AA23" s="558"/>
      <c r="AB23" s="558"/>
      <c r="AC23" s="44"/>
      <c r="AD23" s="558">
        <f>入力シート!AD23</f>
        <v>0</v>
      </c>
      <c r="AE23" s="558"/>
      <c r="AF23" s="558"/>
      <c r="AG23" s="558"/>
      <c r="AH23" s="558"/>
      <c r="AI23" s="558"/>
      <c r="AJ23" s="44"/>
      <c r="AK23" s="558">
        <f>入力シート!AK23</f>
        <v>0</v>
      </c>
      <c r="AL23" s="558"/>
      <c r="AM23" s="558"/>
      <c r="AN23" s="558"/>
      <c r="AO23" s="558"/>
      <c r="AP23" s="559"/>
      <c r="AQ23" s="560">
        <f>入力シート!AQ23</f>
        <v>0</v>
      </c>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3"/>
      <c r="BO23" s="560">
        <f>入力シート!BO23</f>
        <v>0</v>
      </c>
      <c r="BP23" s="552"/>
      <c r="BQ23" s="552"/>
      <c r="BR23" s="552"/>
      <c r="BS23" s="552"/>
      <c r="BT23" s="552"/>
      <c r="BU23" s="552"/>
      <c r="BV23" s="552"/>
      <c r="BW23" s="552"/>
      <c r="BX23" s="552"/>
      <c r="BY23" s="552"/>
      <c r="BZ23" s="552"/>
      <c r="CA23" s="552"/>
      <c r="CB23" s="552"/>
      <c r="CC23" s="552"/>
      <c r="CD23" s="552"/>
      <c r="CE23" s="552"/>
      <c r="CF23" s="552"/>
      <c r="CG23" s="552"/>
      <c r="CH23" s="552"/>
      <c r="CI23" s="552"/>
      <c r="CJ23" s="552"/>
      <c r="CK23" s="552"/>
      <c r="CL23" s="552"/>
      <c r="CM23" s="552"/>
      <c r="CN23" s="552"/>
      <c r="CO23" s="552"/>
      <c r="CP23" s="562"/>
      <c r="CQ23" s="608"/>
      <c r="CR23" s="596"/>
    </row>
    <row r="24" spans="2:96" ht="14.25" customHeight="1">
      <c r="B24" s="554"/>
      <c r="C24" s="555"/>
      <c r="D24" s="555"/>
      <c r="E24" s="555"/>
      <c r="F24" s="555"/>
      <c r="G24" s="555"/>
      <c r="H24" s="555"/>
      <c r="I24" s="555"/>
      <c r="J24" s="555"/>
      <c r="K24" s="555"/>
      <c r="L24" s="555"/>
      <c r="M24" s="555"/>
      <c r="N24" s="555"/>
      <c r="O24" s="555"/>
      <c r="P24" s="555"/>
      <c r="Q24" s="555"/>
      <c r="R24" s="555"/>
      <c r="S24" s="555"/>
      <c r="T24" s="555"/>
      <c r="U24" s="556"/>
      <c r="V24" s="564"/>
      <c r="W24" s="565"/>
      <c r="X24" s="566">
        <f>入力シート!X24</f>
        <v>0</v>
      </c>
      <c r="Y24" s="566"/>
      <c r="Z24" s="566"/>
      <c r="AA24" s="566"/>
      <c r="AB24" s="566"/>
      <c r="AC24" s="45"/>
      <c r="AD24" s="566">
        <f>入力シート!AD24</f>
        <v>0</v>
      </c>
      <c r="AE24" s="566"/>
      <c r="AF24" s="566"/>
      <c r="AG24" s="566"/>
      <c r="AH24" s="566"/>
      <c r="AI24" s="566"/>
      <c r="AJ24" s="45"/>
      <c r="AK24" s="566">
        <f>入力シート!AK24</f>
        <v>0</v>
      </c>
      <c r="AL24" s="566"/>
      <c r="AM24" s="566"/>
      <c r="AN24" s="566"/>
      <c r="AO24" s="566"/>
      <c r="AP24" s="46"/>
      <c r="AQ24" s="561"/>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6"/>
      <c r="BO24" s="561"/>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63"/>
      <c r="CQ24" s="608"/>
      <c r="CR24" s="596"/>
    </row>
    <row r="25" spans="2:96" ht="14.25" customHeight="1" thickBot="1">
      <c r="B25" s="551">
        <f>入力シート!B25</f>
        <v>0</v>
      </c>
      <c r="C25" s="552"/>
      <c r="D25" s="552"/>
      <c r="E25" s="552"/>
      <c r="F25" s="552"/>
      <c r="G25" s="552"/>
      <c r="H25" s="552"/>
      <c r="I25" s="552"/>
      <c r="J25" s="552"/>
      <c r="K25" s="552"/>
      <c r="L25" s="552"/>
      <c r="M25" s="552"/>
      <c r="N25" s="552"/>
      <c r="O25" s="552"/>
      <c r="P25" s="552"/>
      <c r="Q25" s="552"/>
      <c r="R25" s="552"/>
      <c r="S25" s="552"/>
      <c r="T25" s="552"/>
      <c r="U25" s="553"/>
      <c r="V25" s="557">
        <f>入力シート!V25</f>
        <v>0</v>
      </c>
      <c r="W25" s="558"/>
      <c r="X25" s="558"/>
      <c r="Y25" s="558"/>
      <c r="Z25" s="558"/>
      <c r="AA25" s="558"/>
      <c r="AB25" s="558"/>
      <c r="AC25" s="44"/>
      <c r="AD25" s="558">
        <f>入力シート!AD25</f>
        <v>0</v>
      </c>
      <c r="AE25" s="558"/>
      <c r="AF25" s="558"/>
      <c r="AG25" s="558"/>
      <c r="AH25" s="558"/>
      <c r="AI25" s="558"/>
      <c r="AJ25" s="44"/>
      <c r="AK25" s="558">
        <f>入力シート!AK25</f>
        <v>0</v>
      </c>
      <c r="AL25" s="558"/>
      <c r="AM25" s="558"/>
      <c r="AN25" s="558"/>
      <c r="AO25" s="558"/>
      <c r="AP25" s="559"/>
      <c r="AQ25" s="560">
        <f>入力シート!AQ25</f>
        <v>0</v>
      </c>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3"/>
      <c r="BO25" s="560">
        <f>入力シート!BO25</f>
        <v>0</v>
      </c>
      <c r="BP25" s="552"/>
      <c r="BQ25" s="552"/>
      <c r="BR25" s="552"/>
      <c r="BS25" s="552"/>
      <c r="BT25" s="552"/>
      <c r="BU25" s="552"/>
      <c r="BV25" s="552"/>
      <c r="BW25" s="552"/>
      <c r="BX25" s="552"/>
      <c r="BY25" s="552"/>
      <c r="BZ25" s="552"/>
      <c r="CA25" s="552"/>
      <c r="CB25" s="552"/>
      <c r="CC25" s="552"/>
      <c r="CD25" s="552"/>
      <c r="CE25" s="552"/>
      <c r="CF25" s="552"/>
      <c r="CG25" s="552"/>
      <c r="CH25" s="552"/>
      <c r="CI25" s="552"/>
      <c r="CJ25" s="552"/>
      <c r="CK25" s="552"/>
      <c r="CL25" s="552"/>
      <c r="CM25" s="552"/>
      <c r="CN25" s="552"/>
      <c r="CO25" s="552"/>
      <c r="CP25" s="562"/>
      <c r="CQ25" s="608"/>
      <c r="CR25" s="596"/>
    </row>
    <row r="26" spans="2:96" ht="14.25" customHeight="1">
      <c r="B26" s="554"/>
      <c r="C26" s="555"/>
      <c r="D26" s="555"/>
      <c r="E26" s="555"/>
      <c r="F26" s="555"/>
      <c r="G26" s="555"/>
      <c r="H26" s="555"/>
      <c r="I26" s="555"/>
      <c r="J26" s="555"/>
      <c r="K26" s="555"/>
      <c r="L26" s="555"/>
      <c r="M26" s="555"/>
      <c r="N26" s="555"/>
      <c r="O26" s="555"/>
      <c r="P26" s="555"/>
      <c r="Q26" s="555"/>
      <c r="R26" s="555"/>
      <c r="S26" s="555"/>
      <c r="T26" s="555"/>
      <c r="U26" s="556"/>
      <c r="V26" s="564"/>
      <c r="W26" s="565"/>
      <c r="X26" s="566">
        <f>入力シート!X26</f>
        <v>0</v>
      </c>
      <c r="Y26" s="566"/>
      <c r="Z26" s="566"/>
      <c r="AA26" s="566"/>
      <c r="AB26" s="566"/>
      <c r="AC26" s="45"/>
      <c r="AD26" s="566">
        <f>入力シート!AD26</f>
        <v>0</v>
      </c>
      <c r="AE26" s="566"/>
      <c r="AF26" s="566"/>
      <c r="AG26" s="566"/>
      <c r="AH26" s="566"/>
      <c r="AI26" s="566"/>
      <c r="AJ26" s="45"/>
      <c r="AK26" s="566">
        <f>入力シート!AK26</f>
        <v>0</v>
      </c>
      <c r="AL26" s="566"/>
      <c r="AM26" s="566"/>
      <c r="AN26" s="566"/>
      <c r="AO26" s="566"/>
      <c r="AP26" s="46"/>
      <c r="AQ26" s="561"/>
      <c r="AR26" s="555"/>
      <c r="AS26" s="555"/>
      <c r="AT26" s="555"/>
      <c r="AU26" s="555"/>
      <c r="AV26" s="555"/>
      <c r="AW26" s="555"/>
      <c r="AX26" s="555"/>
      <c r="AY26" s="555"/>
      <c r="AZ26" s="555"/>
      <c r="BA26" s="555"/>
      <c r="BB26" s="555"/>
      <c r="BC26" s="555"/>
      <c r="BD26" s="555"/>
      <c r="BE26" s="555"/>
      <c r="BF26" s="555"/>
      <c r="BG26" s="555"/>
      <c r="BH26" s="555"/>
      <c r="BI26" s="555"/>
      <c r="BJ26" s="555"/>
      <c r="BK26" s="555"/>
      <c r="BL26" s="555"/>
      <c r="BM26" s="555"/>
      <c r="BN26" s="556"/>
      <c r="BO26" s="561"/>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5"/>
      <c r="CO26" s="555"/>
      <c r="CP26" s="563"/>
      <c r="CQ26" s="608"/>
      <c r="CR26" s="596"/>
    </row>
    <row r="27" spans="2:96" ht="14.25" customHeight="1" thickBot="1">
      <c r="B27" s="551">
        <f>入力シート!B27</f>
        <v>0</v>
      </c>
      <c r="C27" s="552"/>
      <c r="D27" s="552"/>
      <c r="E27" s="552"/>
      <c r="F27" s="552"/>
      <c r="G27" s="552"/>
      <c r="H27" s="552"/>
      <c r="I27" s="552"/>
      <c r="J27" s="552"/>
      <c r="K27" s="552"/>
      <c r="L27" s="552"/>
      <c r="M27" s="552"/>
      <c r="N27" s="552"/>
      <c r="O27" s="552"/>
      <c r="P27" s="552"/>
      <c r="Q27" s="552"/>
      <c r="R27" s="552"/>
      <c r="S27" s="552"/>
      <c r="T27" s="552"/>
      <c r="U27" s="553"/>
      <c r="V27" s="557">
        <f>入力シート!V27</f>
        <v>0</v>
      </c>
      <c r="W27" s="558"/>
      <c r="X27" s="558"/>
      <c r="Y27" s="558"/>
      <c r="Z27" s="558"/>
      <c r="AA27" s="558"/>
      <c r="AB27" s="558"/>
      <c r="AC27" s="44"/>
      <c r="AD27" s="558">
        <f>入力シート!AD27</f>
        <v>0</v>
      </c>
      <c r="AE27" s="558"/>
      <c r="AF27" s="558"/>
      <c r="AG27" s="558"/>
      <c r="AH27" s="558"/>
      <c r="AI27" s="558"/>
      <c r="AJ27" s="44"/>
      <c r="AK27" s="558">
        <f>入力シート!AK27</f>
        <v>0</v>
      </c>
      <c r="AL27" s="558"/>
      <c r="AM27" s="558"/>
      <c r="AN27" s="558"/>
      <c r="AO27" s="558"/>
      <c r="AP27" s="559"/>
      <c r="AQ27" s="560">
        <f>入力シート!AQ27</f>
        <v>0</v>
      </c>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3"/>
      <c r="BO27" s="560">
        <f>入力シート!BO27</f>
        <v>0</v>
      </c>
      <c r="BP27" s="552"/>
      <c r="BQ27" s="552"/>
      <c r="BR27" s="552"/>
      <c r="BS27" s="552"/>
      <c r="BT27" s="552"/>
      <c r="BU27" s="552"/>
      <c r="BV27" s="552"/>
      <c r="BW27" s="552"/>
      <c r="BX27" s="552"/>
      <c r="BY27" s="552"/>
      <c r="BZ27" s="552"/>
      <c r="CA27" s="552"/>
      <c r="CB27" s="552"/>
      <c r="CC27" s="552"/>
      <c r="CD27" s="552"/>
      <c r="CE27" s="552"/>
      <c r="CF27" s="552"/>
      <c r="CG27" s="552"/>
      <c r="CH27" s="552"/>
      <c r="CI27" s="552"/>
      <c r="CJ27" s="552"/>
      <c r="CK27" s="552"/>
      <c r="CL27" s="552"/>
      <c r="CM27" s="552"/>
      <c r="CN27" s="552"/>
      <c r="CO27" s="552"/>
      <c r="CP27" s="562"/>
      <c r="CQ27" s="608"/>
      <c r="CR27" s="596"/>
    </row>
    <row r="28" spans="2:96" ht="14.25" customHeight="1">
      <c r="B28" s="554"/>
      <c r="C28" s="555"/>
      <c r="D28" s="555"/>
      <c r="E28" s="555"/>
      <c r="F28" s="555"/>
      <c r="G28" s="555"/>
      <c r="H28" s="555"/>
      <c r="I28" s="555"/>
      <c r="J28" s="555"/>
      <c r="K28" s="555"/>
      <c r="L28" s="555"/>
      <c r="M28" s="555"/>
      <c r="N28" s="555"/>
      <c r="O28" s="555"/>
      <c r="P28" s="555"/>
      <c r="Q28" s="555"/>
      <c r="R28" s="555"/>
      <c r="S28" s="555"/>
      <c r="T28" s="555"/>
      <c r="U28" s="556"/>
      <c r="V28" s="564"/>
      <c r="W28" s="565"/>
      <c r="X28" s="566">
        <f>入力シート!X28</f>
        <v>0</v>
      </c>
      <c r="Y28" s="566"/>
      <c r="Z28" s="566"/>
      <c r="AA28" s="566"/>
      <c r="AB28" s="566"/>
      <c r="AC28" s="45"/>
      <c r="AD28" s="566">
        <f>入力シート!AD28</f>
        <v>0</v>
      </c>
      <c r="AE28" s="566"/>
      <c r="AF28" s="566"/>
      <c r="AG28" s="566"/>
      <c r="AH28" s="566"/>
      <c r="AI28" s="566"/>
      <c r="AJ28" s="45"/>
      <c r="AK28" s="566">
        <f>入力シート!AK28</f>
        <v>0</v>
      </c>
      <c r="AL28" s="566"/>
      <c r="AM28" s="566"/>
      <c r="AN28" s="566"/>
      <c r="AO28" s="566"/>
      <c r="AP28" s="46"/>
      <c r="AQ28" s="561"/>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5"/>
      <c r="BN28" s="556"/>
      <c r="BO28" s="561"/>
      <c r="BP28" s="555"/>
      <c r="BQ28" s="555"/>
      <c r="BR28" s="555"/>
      <c r="BS28" s="555"/>
      <c r="BT28" s="555"/>
      <c r="BU28" s="555"/>
      <c r="BV28" s="555"/>
      <c r="BW28" s="555"/>
      <c r="BX28" s="555"/>
      <c r="BY28" s="555"/>
      <c r="BZ28" s="555"/>
      <c r="CA28" s="555"/>
      <c r="CB28" s="555"/>
      <c r="CC28" s="555"/>
      <c r="CD28" s="555"/>
      <c r="CE28" s="555"/>
      <c r="CF28" s="555"/>
      <c r="CG28" s="555"/>
      <c r="CH28" s="555"/>
      <c r="CI28" s="555"/>
      <c r="CJ28" s="555"/>
      <c r="CK28" s="555"/>
      <c r="CL28" s="555"/>
      <c r="CM28" s="555"/>
      <c r="CN28" s="555"/>
      <c r="CO28" s="555"/>
      <c r="CP28" s="563"/>
      <c r="CQ28" s="608"/>
      <c r="CR28" s="596"/>
    </row>
    <row r="29" spans="2:96" ht="33.75" customHeight="1">
      <c r="B29" s="546" t="s">
        <v>27</v>
      </c>
      <c r="C29" s="547"/>
      <c r="D29" s="547"/>
      <c r="E29" s="547"/>
      <c r="F29" s="547"/>
      <c r="G29" s="547"/>
      <c r="H29" s="547"/>
      <c r="I29" s="547"/>
      <c r="J29" s="547"/>
      <c r="K29" s="547"/>
      <c r="L29" s="547"/>
      <c r="M29" s="548"/>
      <c r="N29" s="548"/>
      <c r="O29" s="548"/>
      <c r="P29" s="548"/>
      <c r="Q29" s="548"/>
      <c r="R29" s="548"/>
      <c r="S29" s="548"/>
      <c r="T29" s="548"/>
      <c r="U29" s="549"/>
      <c r="V29" s="545"/>
      <c r="W29" s="539"/>
      <c r="X29" s="539"/>
      <c r="Y29" s="539"/>
      <c r="Z29" s="539"/>
      <c r="AA29" s="539"/>
      <c r="AB29" s="539"/>
      <c r="AC29" s="539"/>
      <c r="AD29" s="539"/>
      <c r="AE29" s="539"/>
      <c r="AF29" s="539"/>
      <c r="AG29" s="539"/>
      <c r="AH29" s="550" t="s">
        <v>68</v>
      </c>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0"/>
      <c r="BN29" s="539" t="str">
        <f>入力シート!BN29</f>
        <v>存続・廃止</v>
      </c>
      <c r="BO29" s="539"/>
      <c r="BP29" s="539"/>
      <c r="BQ29" s="539"/>
      <c r="BR29" s="539"/>
      <c r="BS29" s="539"/>
      <c r="BT29" s="539"/>
      <c r="BU29" s="539"/>
      <c r="BV29" s="539"/>
      <c r="BW29" s="521" t="s">
        <v>69</v>
      </c>
      <c r="BX29" s="521"/>
      <c r="BY29" s="521"/>
      <c r="BZ29" s="521"/>
      <c r="CA29" s="521"/>
      <c r="CB29" s="521"/>
      <c r="CC29" s="521"/>
      <c r="CD29" s="521"/>
      <c r="CE29" s="539"/>
      <c r="CF29" s="539"/>
      <c r="CG29" s="539"/>
      <c r="CH29" s="539"/>
      <c r="CI29" s="539"/>
      <c r="CJ29" s="539"/>
      <c r="CK29" s="539"/>
      <c r="CL29" s="539"/>
      <c r="CM29" s="539"/>
      <c r="CN29" s="539"/>
      <c r="CO29" s="539"/>
      <c r="CP29" s="541"/>
      <c r="CQ29" s="608"/>
      <c r="CR29" s="596"/>
    </row>
    <row r="30" spans="2:96" ht="20.25" customHeight="1">
      <c r="B30" s="542" t="s">
        <v>28</v>
      </c>
      <c r="C30" s="543"/>
      <c r="D30" s="543"/>
      <c r="E30" s="543"/>
      <c r="F30" s="543"/>
      <c r="G30" s="543"/>
      <c r="H30" s="543"/>
      <c r="I30" s="543"/>
      <c r="J30" s="543"/>
      <c r="K30" s="543"/>
      <c r="L30" s="543"/>
      <c r="M30" s="543"/>
      <c r="N30" s="543"/>
      <c r="O30" s="543"/>
      <c r="P30" s="543"/>
      <c r="Q30" s="543"/>
      <c r="R30" s="543"/>
      <c r="S30" s="543"/>
      <c r="T30" s="543"/>
      <c r="U30" s="544"/>
      <c r="V30" s="545"/>
      <c r="W30" s="539"/>
      <c r="X30" s="539" t="s">
        <v>82</v>
      </c>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f>入力シート!AV30</f>
        <v>0</v>
      </c>
      <c r="AW30" s="539"/>
      <c r="AX30" s="539"/>
      <c r="AY30" s="539"/>
      <c r="AZ30" s="539"/>
      <c r="BA30" s="539"/>
      <c r="BB30" s="539" t="s">
        <v>80</v>
      </c>
      <c r="BC30" s="539"/>
      <c r="BD30" s="539">
        <f>入力シート!BD30</f>
        <v>0</v>
      </c>
      <c r="BE30" s="539"/>
      <c r="BF30" s="539"/>
      <c r="BG30" s="539"/>
      <c r="BH30" s="539" t="s">
        <v>58</v>
      </c>
      <c r="BI30" s="539"/>
      <c r="BJ30" s="539">
        <f>入力シート!BJ30</f>
        <v>0</v>
      </c>
      <c r="BK30" s="539"/>
      <c r="BL30" s="539"/>
      <c r="BM30" s="539"/>
      <c r="BN30" s="521" t="s">
        <v>81</v>
      </c>
      <c r="BO30" s="521"/>
      <c r="BP30" s="521"/>
      <c r="BQ30" s="521"/>
      <c r="BR30" s="521"/>
      <c r="BS30" s="521"/>
      <c r="BT30" s="521"/>
      <c r="BU30" s="521"/>
      <c r="BV30" s="539">
        <f>入力シート!BV30</f>
        <v>0</v>
      </c>
      <c r="BW30" s="539"/>
      <c r="BX30" s="539"/>
      <c r="BY30" s="539"/>
      <c r="BZ30" s="539"/>
      <c r="CA30" s="539"/>
      <c r="CB30" s="521" t="s">
        <v>80</v>
      </c>
      <c r="CC30" s="540"/>
      <c r="CD30" s="539">
        <f>入力シート!CD30</f>
        <v>0</v>
      </c>
      <c r="CE30" s="539"/>
      <c r="CF30" s="539"/>
      <c r="CG30" s="539"/>
      <c r="CH30" s="521" t="s">
        <v>58</v>
      </c>
      <c r="CI30" s="540"/>
      <c r="CJ30" s="539">
        <f>入力シート!CJ30</f>
        <v>0</v>
      </c>
      <c r="CK30" s="539"/>
      <c r="CL30" s="539"/>
      <c r="CM30" s="539"/>
      <c r="CN30" s="521" t="s">
        <v>59</v>
      </c>
      <c r="CO30" s="540"/>
      <c r="CP30" s="47"/>
      <c r="CQ30" s="608"/>
      <c r="CR30" s="596"/>
    </row>
    <row r="31" spans="2:96" ht="12" customHeight="1">
      <c r="B31" s="531" t="s">
        <v>29</v>
      </c>
      <c r="C31" s="532"/>
      <c r="D31" s="532"/>
      <c r="E31" s="532"/>
      <c r="F31" s="532"/>
      <c r="G31" s="532"/>
      <c r="H31" s="532"/>
      <c r="I31" s="532"/>
      <c r="J31" s="532"/>
      <c r="K31" s="532"/>
      <c r="L31" s="532"/>
      <c r="M31" s="532"/>
      <c r="N31" s="532"/>
      <c r="O31" s="532"/>
      <c r="P31" s="532"/>
      <c r="Q31" s="532"/>
      <c r="R31" s="532"/>
      <c r="S31" s="532"/>
      <c r="T31" s="532"/>
      <c r="U31" s="533"/>
      <c r="V31" s="529" t="s">
        <v>30</v>
      </c>
      <c r="W31" s="525"/>
      <c r="X31" s="525"/>
      <c r="Y31" s="525"/>
      <c r="Z31" s="525"/>
      <c r="AA31" s="525"/>
      <c r="AB31" s="525"/>
      <c r="AC31" s="525"/>
      <c r="AD31" s="527"/>
      <c r="AE31" s="529"/>
      <c r="AF31" s="523" t="str">
        <f>入力シート!AF31</f>
        <v>□</v>
      </c>
      <c r="AG31" s="523"/>
      <c r="AH31" s="537" t="s">
        <v>74</v>
      </c>
      <c r="AI31" s="537"/>
      <c r="AJ31" s="537"/>
      <c r="AK31" s="537"/>
      <c r="AL31" s="537"/>
      <c r="AM31" s="537"/>
      <c r="AN31" s="537"/>
      <c r="AO31" s="537"/>
      <c r="AP31" s="525"/>
      <c r="AQ31" s="523" t="str">
        <f>入力シート!AQ31</f>
        <v>□</v>
      </c>
      <c r="AR31" s="523"/>
      <c r="AS31" s="525" t="s">
        <v>73</v>
      </c>
      <c r="AT31" s="525"/>
      <c r="AU31" s="525"/>
      <c r="AV31" s="525"/>
      <c r="AW31" s="525"/>
      <c r="AX31" s="525"/>
      <c r="AY31" s="525"/>
      <c r="AZ31" s="525"/>
      <c r="BA31" s="525"/>
      <c r="BB31" s="527"/>
      <c r="BC31" s="529" t="s">
        <v>31</v>
      </c>
      <c r="BD31" s="525"/>
      <c r="BE31" s="525"/>
      <c r="BF31" s="525"/>
      <c r="BG31" s="525"/>
      <c r="BH31" s="525"/>
      <c r="BI31" s="525"/>
      <c r="BJ31" s="527"/>
      <c r="BK31" s="48"/>
      <c r="BL31" s="520" t="str">
        <f>入力シート!BL31</f>
        <v>□</v>
      </c>
      <c r="BM31" s="520"/>
      <c r="BN31" s="521" t="s">
        <v>75</v>
      </c>
      <c r="BO31" s="521"/>
      <c r="BP31" s="521"/>
      <c r="BQ31" s="521"/>
      <c r="BR31" s="521"/>
      <c r="BS31" s="521"/>
      <c r="BT31" s="521"/>
      <c r="BU31" s="521"/>
      <c r="BV31" s="521"/>
      <c r="BW31" s="521"/>
      <c r="BX31" s="49"/>
      <c r="BY31" s="55" t="s">
        <v>78</v>
      </c>
      <c r="BZ31" s="520" t="str">
        <f>入力シート!BZ31</f>
        <v>□</v>
      </c>
      <c r="CA31" s="520"/>
      <c r="CB31" s="521" t="s">
        <v>76</v>
      </c>
      <c r="CC31" s="521"/>
      <c r="CD31" s="521"/>
      <c r="CE31" s="521"/>
      <c r="CF31" s="521"/>
      <c r="CG31" s="520" t="str">
        <f>入力シート!CG31</f>
        <v>□</v>
      </c>
      <c r="CH31" s="520"/>
      <c r="CI31" s="521" t="s">
        <v>77</v>
      </c>
      <c r="CJ31" s="521"/>
      <c r="CK31" s="521"/>
      <c r="CL31" s="521"/>
      <c r="CM31" s="521"/>
      <c r="CN31" s="521"/>
      <c r="CO31" s="521"/>
      <c r="CP31" s="522"/>
      <c r="CQ31" s="608"/>
      <c r="CR31" s="596"/>
    </row>
    <row r="32" spans="2:96" ht="12" customHeight="1">
      <c r="B32" s="534"/>
      <c r="C32" s="535"/>
      <c r="D32" s="535"/>
      <c r="E32" s="535"/>
      <c r="F32" s="535"/>
      <c r="G32" s="535"/>
      <c r="H32" s="535"/>
      <c r="I32" s="535"/>
      <c r="J32" s="535"/>
      <c r="K32" s="535"/>
      <c r="L32" s="535"/>
      <c r="M32" s="535"/>
      <c r="N32" s="535"/>
      <c r="O32" s="535"/>
      <c r="P32" s="535"/>
      <c r="Q32" s="535"/>
      <c r="R32" s="535"/>
      <c r="S32" s="535"/>
      <c r="T32" s="535"/>
      <c r="U32" s="536"/>
      <c r="V32" s="530"/>
      <c r="W32" s="526"/>
      <c r="X32" s="526"/>
      <c r="Y32" s="526"/>
      <c r="Z32" s="526"/>
      <c r="AA32" s="526"/>
      <c r="AB32" s="526"/>
      <c r="AC32" s="526"/>
      <c r="AD32" s="528"/>
      <c r="AE32" s="530"/>
      <c r="AF32" s="524"/>
      <c r="AG32" s="524"/>
      <c r="AH32" s="538"/>
      <c r="AI32" s="538"/>
      <c r="AJ32" s="538"/>
      <c r="AK32" s="538"/>
      <c r="AL32" s="538"/>
      <c r="AM32" s="538"/>
      <c r="AN32" s="538"/>
      <c r="AO32" s="538"/>
      <c r="AP32" s="526"/>
      <c r="AQ32" s="524"/>
      <c r="AR32" s="524"/>
      <c r="AS32" s="526"/>
      <c r="AT32" s="526"/>
      <c r="AU32" s="526"/>
      <c r="AV32" s="526"/>
      <c r="AW32" s="526"/>
      <c r="AX32" s="526"/>
      <c r="AY32" s="526"/>
      <c r="AZ32" s="526"/>
      <c r="BA32" s="526"/>
      <c r="BB32" s="528"/>
      <c r="BC32" s="530"/>
      <c r="BD32" s="526"/>
      <c r="BE32" s="526"/>
      <c r="BF32" s="526"/>
      <c r="BG32" s="526"/>
      <c r="BH32" s="526"/>
      <c r="BI32" s="526"/>
      <c r="BJ32" s="528"/>
      <c r="BK32" s="48"/>
      <c r="BL32" s="520" t="str">
        <f>入力シート!BL32</f>
        <v>□</v>
      </c>
      <c r="BM32" s="520"/>
      <c r="BN32" s="521" t="s">
        <v>79</v>
      </c>
      <c r="BO32" s="521"/>
      <c r="BP32" s="521"/>
      <c r="BQ32" s="521"/>
      <c r="BR32" s="521"/>
      <c r="BS32" s="521"/>
      <c r="BT32" s="521"/>
      <c r="BU32" s="521"/>
      <c r="BV32" s="521"/>
      <c r="BW32" s="521"/>
      <c r="BX32" s="49"/>
      <c r="BY32" s="55" t="s">
        <v>78</v>
      </c>
      <c r="BZ32" s="520" t="str">
        <f>入力シート!BZ32</f>
        <v>□</v>
      </c>
      <c r="CA32" s="520"/>
      <c r="CB32" s="521" t="s">
        <v>76</v>
      </c>
      <c r="CC32" s="521"/>
      <c r="CD32" s="521"/>
      <c r="CE32" s="521"/>
      <c r="CF32" s="521"/>
      <c r="CG32" s="520" t="str">
        <f>入力シート!CG32</f>
        <v>□</v>
      </c>
      <c r="CH32" s="520"/>
      <c r="CI32" s="521" t="s">
        <v>77</v>
      </c>
      <c r="CJ32" s="521"/>
      <c r="CK32" s="521"/>
      <c r="CL32" s="521"/>
      <c r="CM32" s="521"/>
      <c r="CN32" s="521"/>
      <c r="CO32" s="521"/>
      <c r="CP32" s="522"/>
      <c r="CQ32" s="608"/>
      <c r="CR32" s="596"/>
    </row>
    <row r="33" spans="2:96" ht="21.75" customHeight="1">
      <c r="B33" s="493" t="str">
        <f>入力シート!B33</f>
        <v>（備  考）</v>
      </c>
      <c r="C33" s="494"/>
      <c r="D33" s="494"/>
      <c r="E33" s="494"/>
      <c r="F33" s="494"/>
      <c r="G33" s="494"/>
      <c r="H33" s="494"/>
      <c r="I33" s="494"/>
      <c r="J33" s="494"/>
      <c r="K33" s="494"/>
      <c r="L33" s="494"/>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6"/>
      <c r="AL33" s="503" t="s">
        <v>32</v>
      </c>
      <c r="AM33" s="504"/>
      <c r="AN33" s="504"/>
      <c r="AO33" s="504"/>
      <c r="AP33" s="505"/>
      <c r="AQ33" s="459" t="s">
        <v>33</v>
      </c>
      <c r="AR33" s="460"/>
      <c r="AS33" s="460"/>
      <c r="AT33" s="460"/>
      <c r="AU33" s="460"/>
      <c r="AV33" s="460"/>
      <c r="AW33" s="460"/>
      <c r="AX33" s="460"/>
      <c r="AY33" s="460"/>
      <c r="AZ33" s="460"/>
      <c r="BA33" s="460"/>
      <c r="BB33" s="460"/>
      <c r="BC33" s="460"/>
      <c r="BD33" s="460"/>
      <c r="BE33" s="460"/>
      <c r="BF33" s="461"/>
      <c r="BG33" s="512" t="s">
        <v>34</v>
      </c>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4"/>
      <c r="CQ33" s="608"/>
      <c r="CR33" s="596"/>
    </row>
    <row r="34" spans="2:96" ht="21.75" customHeight="1">
      <c r="B34" s="497"/>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9"/>
      <c r="AL34" s="506"/>
      <c r="AM34" s="507"/>
      <c r="AN34" s="507"/>
      <c r="AO34" s="507"/>
      <c r="AP34" s="508"/>
      <c r="AQ34" s="515">
        <f>入力シート!AQ34</f>
        <v>0</v>
      </c>
      <c r="AR34" s="516"/>
      <c r="AS34" s="516"/>
      <c r="AT34" s="516"/>
      <c r="AU34" s="516"/>
      <c r="AV34" s="516"/>
      <c r="AW34" s="516"/>
      <c r="AX34" s="516"/>
      <c r="AY34" s="516"/>
      <c r="AZ34" s="516"/>
      <c r="BA34" s="516"/>
      <c r="BB34" s="516"/>
      <c r="BC34" s="516"/>
      <c r="BD34" s="516"/>
      <c r="BE34" s="516"/>
      <c r="BF34" s="517"/>
      <c r="BG34" s="518">
        <f>入力シート!BG34</f>
        <v>0</v>
      </c>
      <c r="BH34" s="519"/>
      <c r="BI34" s="519"/>
      <c r="BJ34" s="519"/>
      <c r="BK34" s="519"/>
      <c r="BL34" s="519"/>
      <c r="BM34" s="519"/>
      <c r="BN34" s="519"/>
      <c r="BO34" s="519"/>
      <c r="BP34" s="519"/>
      <c r="BQ34" s="519"/>
      <c r="BR34" s="519"/>
      <c r="BS34" s="519"/>
      <c r="BT34" s="519"/>
      <c r="BU34" s="519"/>
      <c r="BV34" s="519"/>
      <c r="BW34" s="519"/>
      <c r="BX34" s="519"/>
      <c r="BY34" s="519"/>
      <c r="BZ34" s="519"/>
      <c r="CA34" s="519"/>
      <c r="CB34" s="519"/>
      <c r="CC34" s="484" t="s">
        <v>71</v>
      </c>
      <c r="CD34" s="484"/>
      <c r="CE34" s="484"/>
      <c r="CF34" s="484"/>
      <c r="CG34" s="485">
        <f>入力シート!CG34</f>
        <v>0</v>
      </c>
      <c r="CH34" s="485"/>
      <c r="CI34" s="485"/>
      <c r="CJ34" s="485"/>
      <c r="CK34" s="485"/>
      <c r="CL34" s="485"/>
      <c r="CM34" s="485"/>
      <c r="CN34" s="485"/>
      <c r="CO34" s="485"/>
      <c r="CP34" s="50" t="s">
        <v>55</v>
      </c>
      <c r="CQ34" s="608"/>
      <c r="CR34" s="596"/>
    </row>
    <row r="35" spans="2:96" ht="21.75" customHeight="1">
      <c r="B35" s="497"/>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9"/>
      <c r="AL35" s="506"/>
      <c r="AM35" s="507"/>
      <c r="AN35" s="507"/>
      <c r="AO35" s="507"/>
      <c r="AP35" s="508"/>
      <c r="AQ35" s="515">
        <f>入力シート!AQ35</f>
        <v>0</v>
      </c>
      <c r="AR35" s="516"/>
      <c r="AS35" s="516"/>
      <c r="AT35" s="516"/>
      <c r="AU35" s="516"/>
      <c r="AV35" s="516"/>
      <c r="AW35" s="516"/>
      <c r="AX35" s="516"/>
      <c r="AY35" s="516"/>
      <c r="AZ35" s="516"/>
      <c r="BA35" s="516"/>
      <c r="BB35" s="516"/>
      <c r="BC35" s="516"/>
      <c r="BD35" s="516"/>
      <c r="BE35" s="516"/>
      <c r="BF35" s="517"/>
      <c r="BG35" s="518">
        <f>入力シート!BG35</f>
        <v>0</v>
      </c>
      <c r="BH35" s="519"/>
      <c r="BI35" s="519"/>
      <c r="BJ35" s="519"/>
      <c r="BK35" s="519"/>
      <c r="BL35" s="519"/>
      <c r="BM35" s="519"/>
      <c r="BN35" s="519"/>
      <c r="BO35" s="519"/>
      <c r="BP35" s="519"/>
      <c r="BQ35" s="519"/>
      <c r="BR35" s="519"/>
      <c r="BS35" s="519"/>
      <c r="BT35" s="519"/>
      <c r="BU35" s="519"/>
      <c r="BV35" s="519"/>
      <c r="BW35" s="519"/>
      <c r="BX35" s="519"/>
      <c r="BY35" s="519"/>
      <c r="BZ35" s="519"/>
      <c r="CA35" s="519"/>
      <c r="CB35" s="519"/>
      <c r="CC35" s="484" t="s">
        <v>71</v>
      </c>
      <c r="CD35" s="484"/>
      <c r="CE35" s="484"/>
      <c r="CF35" s="484"/>
      <c r="CG35" s="485">
        <f>入力シート!CG35</f>
        <v>0</v>
      </c>
      <c r="CH35" s="485"/>
      <c r="CI35" s="485"/>
      <c r="CJ35" s="485"/>
      <c r="CK35" s="485"/>
      <c r="CL35" s="485"/>
      <c r="CM35" s="485"/>
      <c r="CN35" s="485"/>
      <c r="CO35" s="485"/>
      <c r="CP35" s="50" t="s">
        <v>55</v>
      </c>
      <c r="CQ35" s="608"/>
      <c r="CR35" s="596"/>
    </row>
    <row r="36" spans="2:96" ht="21.75" customHeight="1" thickBot="1">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2"/>
      <c r="AL36" s="509"/>
      <c r="AM36" s="510"/>
      <c r="AN36" s="510"/>
      <c r="AO36" s="510"/>
      <c r="AP36" s="511"/>
      <c r="AQ36" s="486">
        <f>入力シート!AQ36</f>
        <v>0</v>
      </c>
      <c r="AR36" s="487"/>
      <c r="AS36" s="487"/>
      <c r="AT36" s="487"/>
      <c r="AU36" s="487"/>
      <c r="AV36" s="487"/>
      <c r="AW36" s="487"/>
      <c r="AX36" s="487"/>
      <c r="AY36" s="487"/>
      <c r="AZ36" s="487"/>
      <c r="BA36" s="487"/>
      <c r="BB36" s="487"/>
      <c r="BC36" s="487"/>
      <c r="BD36" s="487"/>
      <c r="BE36" s="487"/>
      <c r="BF36" s="488"/>
      <c r="BG36" s="489">
        <f>入力シート!BG36</f>
        <v>0</v>
      </c>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1" t="s">
        <v>71</v>
      </c>
      <c r="CD36" s="491"/>
      <c r="CE36" s="491"/>
      <c r="CF36" s="491"/>
      <c r="CG36" s="492">
        <f>入力シート!CG36</f>
        <v>0</v>
      </c>
      <c r="CH36" s="492"/>
      <c r="CI36" s="492"/>
      <c r="CJ36" s="492"/>
      <c r="CK36" s="492"/>
      <c r="CL36" s="492"/>
      <c r="CM36" s="492"/>
      <c r="CN36" s="492"/>
      <c r="CO36" s="492"/>
      <c r="CP36" s="51" t="s">
        <v>55</v>
      </c>
      <c r="CQ36" s="608"/>
      <c r="CR36" s="596"/>
    </row>
    <row r="37" spans="2:96" ht="5.25" customHeight="1" thickBot="1">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R37" s="596"/>
    </row>
    <row r="38" spans="2:96" ht="32.25" customHeight="1">
      <c r="B38" s="444" t="s">
        <v>35</v>
      </c>
      <c r="C38" s="445"/>
      <c r="D38" s="445"/>
      <c r="E38" s="445"/>
      <c r="F38" s="445"/>
      <c r="G38" s="445"/>
      <c r="H38" s="445"/>
      <c r="I38" s="445"/>
      <c r="J38" s="445"/>
      <c r="K38" s="445"/>
      <c r="L38" s="446"/>
      <c r="M38" s="453" t="s">
        <v>43</v>
      </c>
      <c r="N38" s="454"/>
      <c r="O38" s="454"/>
      <c r="P38" s="454"/>
      <c r="Q38" s="454"/>
      <c r="R38" s="454"/>
      <c r="S38" s="454"/>
      <c r="T38" s="454"/>
      <c r="U38" s="454"/>
      <c r="V38" s="454"/>
      <c r="W38" s="454"/>
      <c r="X38" s="454"/>
      <c r="Y38" s="454"/>
      <c r="Z38" s="454"/>
      <c r="AA38" s="454"/>
      <c r="AB38" s="454"/>
      <c r="AC38" s="454"/>
      <c r="AD38" s="455"/>
      <c r="AE38" s="456">
        <f>入力シート!AE38</f>
        <v>0</v>
      </c>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57"/>
      <c r="BG38" s="457"/>
      <c r="BH38" s="457"/>
      <c r="BI38" s="457"/>
      <c r="BJ38" s="457"/>
      <c r="BK38" s="457"/>
      <c r="BL38" s="457"/>
      <c r="BM38" s="457"/>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7"/>
      <c r="CN38" s="457"/>
      <c r="CO38" s="457"/>
      <c r="CP38" s="458"/>
      <c r="CR38" s="596"/>
    </row>
    <row r="39" spans="2:96" ht="30" customHeight="1">
      <c r="B39" s="447"/>
      <c r="C39" s="448"/>
      <c r="D39" s="448"/>
      <c r="E39" s="448"/>
      <c r="F39" s="448"/>
      <c r="G39" s="448"/>
      <c r="H39" s="448"/>
      <c r="I39" s="448"/>
      <c r="J39" s="448"/>
      <c r="K39" s="448"/>
      <c r="L39" s="449"/>
      <c r="M39" s="459" t="s">
        <v>36</v>
      </c>
      <c r="N39" s="460"/>
      <c r="O39" s="460"/>
      <c r="P39" s="460"/>
      <c r="Q39" s="460"/>
      <c r="R39" s="460"/>
      <c r="S39" s="460"/>
      <c r="T39" s="460"/>
      <c r="U39" s="460"/>
      <c r="V39" s="460"/>
      <c r="W39" s="460"/>
      <c r="X39" s="460"/>
      <c r="Y39" s="460"/>
      <c r="Z39" s="460"/>
      <c r="AA39" s="460"/>
      <c r="AB39" s="460"/>
      <c r="AC39" s="460"/>
      <c r="AD39" s="461"/>
      <c r="AE39" s="465" t="str">
        <f>入力シート!AE39</f>
        <v>〒</v>
      </c>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7"/>
      <c r="CR39" s="596"/>
    </row>
    <row r="40" spans="2:96" ht="11.25" customHeight="1" thickBot="1">
      <c r="B40" s="450"/>
      <c r="C40" s="451"/>
      <c r="D40" s="451"/>
      <c r="E40" s="451"/>
      <c r="F40" s="451"/>
      <c r="G40" s="451"/>
      <c r="H40" s="451"/>
      <c r="I40" s="451"/>
      <c r="J40" s="451"/>
      <c r="K40" s="451"/>
      <c r="L40" s="452"/>
      <c r="M40" s="462"/>
      <c r="N40" s="463"/>
      <c r="O40" s="463"/>
      <c r="P40" s="463"/>
      <c r="Q40" s="463"/>
      <c r="R40" s="463"/>
      <c r="S40" s="463"/>
      <c r="T40" s="463"/>
      <c r="U40" s="463"/>
      <c r="V40" s="463"/>
      <c r="W40" s="463"/>
      <c r="X40" s="463"/>
      <c r="Y40" s="463"/>
      <c r="Z40" s="463"/>
      <c r="AA40" s="463"/>
      <c r="AB40" s="463"/>
      <c r="AC40" s="463"/>
      <c r="AD40" s="464"/>
      <c r="AE40" s="468"/>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70" t="s">
        <v>53</v>
      </c>
      <c r="BN40" s="470"/>
      <c r="BO40" s="470"/>
      <c r="BP40" s="470"/>
      <c r="BQ40" s="470"/>
      <c r="BR40" s="42" t="s">
        <v>54</v>
      </c>
      <c r="BS40" s="471">
        <f>入力シート!BS40</f>
        <v>0</v>
      </c>
      <c r="BT40" s="470"/>
      <c r="BU40" s="470"/>
      <c r="BV40" s="470"/>
      <c r="BW40" s="470"/>
      <c r="BX40" s="42" t="s">
        <v>55</v>
      </c>
      <c r="BY40" s="471">
        <f>入力シート!BY40</f>
        <v>0</v>
      </c>
      <c r="BZ40" s="470"/>
      <c r="CA40" s="470"/>
      <c r="CB40" s="470"/>
      <c r="CC40" s="470"/>
      <c r="CD40" s="470"/>
      <c r="CE40" s="470"/>
      <c r="CF40" s="472" t="s">
        <v>56</v>
      </c>
      <c r="CG40" s="472"/>
      <c r="CH40" s="471">
        <f>入力シート!CH40</f>
        <v>0</v>
      </c>
      <c r="CI40" s="470"/>
      <c r="CJ40" s="470"/>
      <c r="CK40" s="470"/>
      <c r="CL40" s="470"/>
      <c r="CM40" s="470"/>
      <c r="CN40" s="470"/>
      <c r="CO40" s="42"/>
      <c r="CP40" s="52"/>
      <c r="CR40" s="596"/>
    </row>
    <row r="41" spans="2:96" ht="7.5" customHeight="1" thickBot="1">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6"/>
      <c r="BR41" s="436"/>
      <c r="BS41" s="436"/>
      <c r="BT41" s="436"/>
      <c r="BU41" s="436"/>
      <c r="BV41" s="436"/>
      <c r="BW41" s="436"/>
      <c r="BX41" s="436"/>
      <c r="BY41" s="436"/>
      <c r="BZ41" s="436"/>
      <c r="CA41" s="436"/>
      <c r="CB41" s="436"/>
      <c r="CC41" s="436"/>
      <c r="CD41" s="436"/>
      <c r="CE41" s="436"/>
      <c r="CF41" s="436"/>
      <c r="CG41" s="436"/>
      <c r="CH41" s="436"/>
      <c r="CI41" s="436"/>
      <c r="CJ41" s="436"/>
      <c r="CK41" s="436"/>
      <c r="CL41" s="436"/>
      <c r="CM41" s="436"/>
      <c r="CN41" s="436"/>
      <c r="CO41" s="436"/>
      <c r="CP41" s="436"/>
      <c r="CR41" s="596"/>
    </row>
    <row r="42" spans="2:96" s="53" customFormat="1" ht="27" customHeight="1" thickBot="1">
      <c r="B42" s="477" t="s">
        <v>37</v>
      </c>
      <c r="C42" s="478"/>
      <c r="D42" s="478"/>
      <c r="E42" s="478"/>
      <c r="F42" s="478"/>
      <c r="G42" s="478"/>
      <c r="H42" s="478"/>
      <c r="I42" s="478"/>
      <c r="J42" s="478"/>
      <c r="K42" s="478"/>
      <c r="L42" s="479"/>
      <c r="M42" s="480" t="s">
        <v>19</v>
      </c>
      <c r="N42" s="478"/>
      <c r="O42" s="478"/>
      <c r="P42" s="478"/>
      <c r="Q42" s="478"/>
      <c r="R42" s="478"/>
      <c r="S42" s="478"/>
      <c r="T42" s="478"/>
      <c r="U42" s="479"/>
      <c r="V42" s="480"/>
      <c r="W42" s="478"/>
      <c r="X42" s="478"/>
      <c r="Y42" s="478"/>
      <c r="Z42" s="478"/>
      <c r="AA42" s="478"/>
      <c r="AB42" s="478"/>
      <c r="AC42" s="478"/>
      <c r="AD42" s="479"/>
      <c r="AE42" s="437" t="s">
        <v>20</v>
      </c>
      <c r="AF42" s="438"/>
      <c r="AG42" s="438"/>
      <c r="AH42" s="438"/>
      <c r="AI42" s="438"/>
      <c r="AJ42" s="438"/>
      <c r="AK42" s="439"/>
      <c r="AL42" s="437"/>
      <c r="AM42" s="438"/>
      <c r="AN42" s="438"/>
      <c r="AO42" s="438"/>
      <c r="AP42" s="439"/>
      <c r="AQ42" s="440" t="s">
        <v>21</v>
      </c>
      <c r="AR42" s="441"/>
      <c r="AS42" s="441"/>
      <c r="AT42" s="442"/>
      <c r="AU42" s="440"/>
      <c r="AV42" s="441"/>
      <c r="AW42" s="441"/>
      <c r="AX42" s="441"/>
      <c r="AY42" s="441"/>
      <c r="AZ42" s="441"/>
      <c r="BA42" s="441"/>
      <c r="BB42" s="442"/>
      <c r="BC42" s="481" t="s">
        <v>38</v>
      </c>
      <c r="BD42" s="482"/>
      <c r="BE42" s="482"/>
      <c r="BF42" s="482"/>
      <c r="BG42" s="482"/>
      <c r="BH42" s="482"/>
      <c r="BI42" s="482"/>
      <c r="BJ42" s="483"/>
      <c r="BK42" s="481"/>
      <c r="BL42" s="482"/>
      <c r="BM42" s="482"/>
      <c r="BN42" s="482"/>
      <c r="BO42" s="482"/>
      <c r="BP42" s="482"/>
      <c r="BQ42" s="482"/>
      <c r="BR42" s="483"/>
      <c r="BS42" s="473" t="s">
        <v>39</v>
      </c>
      <c r="BT42" s="474"/>
      <c r="BU42" s="474"/>
      <c r="BV42" s="475"/>
      <c r="BW42" s="473"/>
      <c r="BX42" s="474"/>
      <c r="BY42" s="474"/>
      <c r="BZ42" s="474"/>
      <c r="CA42" s="474"/>
      <c r="CB42" s="474"/>
      <c r="CC42" s="474"/>
      <c r="CD42" s="475"/>
      <c r="CE42" s="473" t="s">
        <v>40</v>
      </c>
      <c r="CF42" s="474"/>
      <c r="CG42" s="474"/>
      <c r="CH42" s="475"/>
      <c r="CI42" s="56"/>
      <c r="CJ42" s="56"/>
      <c r="CK42" s="56"/>
      <c r="CL42" s="474"/>
      <c r="CM42" s="474"/>
      <c r="CN42" s="474"/>
      <c r="CO42" s="474"/>
      <c r="CP42" s="476"/>
      <c r="CR42" s="597"/>
    </row>
    <row r="43" spans="2:96" ht="19.5" customHeight="1">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434"/>
      <c r="BK43" s="434"/>
      <c r="BL43" s="434"/>
      <c r="BM43" s="434"/>
      <c r="BN43" s="434"/>
      <c r="BO43" s="434"/>
      <c r="BP43" s="434"/>
      <c r="BQ43" s="434"/>
      <c r="BR43" s="434"/>
      <c r="BS43" s="434"/>
      <c r="BT43" s="434"/>
      <c r="BU43" s="434"/>
      <c r="BV43" s="434"/>
      <c r="BW43" s="434"/>
      <c r="BX43" s="434"/>
      <c r="BY43" s="434"/>
      <c r="BZ43" s="434"/>
      <c r="CA43" s="434"/>
      <c r="CB43" s="434"/>
      <c r="CC43" s="434"/>
      <c r="CD43" s="434"/>
      <c r="CE43" s="434"/>
      <c r="CF43" s="434"/>
      <c r="CG43" s="434"/>
      <c r="CH43" s="434"/>
      <c r="CI43" s="435" t="s">
        <v>44</v>
      </c>
      <c r="CJ43" s="435"/>
      <c r="CK43" s="435"/>
      <c r="CL43" s="435"/>
      <c r="CM43" s="435"/>
      <c r="CN43" s="435"/>
      <c r="CO43" s="435"/>
      <c r="CP43" s="435"/>
    </row>
  </sheetData>
  <sheetProtection password="CF70" sheet="1" objects="1" selectLockedCells="1" selectUnlockedCells="1"/>
  <mergeCells count="310">
    <mergeCell ref="AP1:CQ1"/>
    <mergeCell ref="B2:AD2"/>
    <mergeCell ref="AE2:AH2"/>
    <mergeCell ref="AI2:AS2"/>
    <mergeCell ref="AT2:AV2"/>
    <mergeCell ref="AW2:BB2"/>
    <mergeCell ref="BC2:CQ2"/>
    <mergeCell ref="BU3:CP3"/>
    <mergeCell ref="B4:L4"/>
    <mergeCell ref="Q4:T4"/>
    <mergeCell ref="X4:AD4"/>
    <mergeCell ref="AE4:AH4"/>
    <mergeCell ref="AI4:AS4"/>
    <mergeCell ref="AT4:AV4"/>
    <mergeCell ref="AW4:BB4"/>
    <mergeCell ref="BC4:BN4"/>
    <mergeCell ref="BO4:CP4"/>
    <mergeCell ref="A3:M3"/>
    <mergeCell ref="Q3:T3"/>
    <mergeCell ref="U3:AD3"/>
    <mergeCell ref="AE3:AH3"/>
    <mergeCell ref="AI3:AS3"/>
    <mergeCell ref="AT3:AV3"/>
    <mergeCell ref="CG10:CM10"/>
    <mergeCell ref="AQ6:CP6"/>
    <mergeCell ref="B7:L7"/>
    <mergeCell ref="M7:Q7"/>
    <mergeCell ref="R7:Z7"/>
    <mergeCell ref="AA7:AP8"/>
    <mergeCell ref="AQ7:AT7"/>
    <mergeCell ref="AU7:AX7"/>
    <mergeCell ref="AY7:BB7"/>
    <mergeCell ref="BC7:BF7"/>
    <mergeCell ref="BG7:BJ7"/>
    <mergeCell ref="B6:L6"/>
    <mergeCell ref="M6:Q6"/>
    <mergeCell ref="R6:Z6"/>
    <mergeCell ref="AA6:AP6"/>
    <mergeCell ref="BS8:BV8"/>
    <mergeCell ref="BW8:BZ8"/>
    <mergeCell ref="CA8:CD8"/>
    <mergeCell ref="CE8:CH8"/>
    <mergeCell ref="CI8:CL8"/>
    <mergeCell ref="CM8:CP8"/>
    <mergeCell ref="CI7:CL7"/>
    <mergeCell ref="CM7:CP7"/>
    <mergeCell ref="B8:Z8"/>
    <mergeCell ref="AQ8:AT8"/>
    <mergeCell ref="AU8:AX8"/>
    <mergeCell ref="AY8:BB8"/>
    <mergeCell ref="BC8:BF8"/>
    <mergeCell ref="BG8:BJ8"/>
    <mergeCell ref="BK8:BN8"/>
    <mergeCell ref="BO8:BR8"/>
    <mergeCell ref="BK7:BN7"/>
    <mergeCell ref="BO7:BR7"/>
    <mergeCell ref="BS7:BV7"/>
    <mergeCell ref="BW7:BZ7"/>
    <mergeCell ref="CA7:CD7"/>
    <mergeCell ref="CE7:CH7"/>
    <mergeCell ref="B11:J11"/>
    <mergeCell ref="K11:Z11"/>
    <mergeCell ref="AA11:AP11"/>
    <mergeCell ref="AQ11:CP11"/>
    <mergeCell ref="B12:J12"/>
    <mergeCell ref="K12:Z12"/>
    <mergeCell ref="AA12:AP13"/>
    <mergeCell ref="AQ12:CP12"/>
    <mergeCell ref="T9:W10"/>
    <mergeCell ref="X9:Y10"/>
    <mergeCell ref="Z9:Z10"/>
    <mergeCell ref="AA9:AP10"/>
    <mergeCell ref="AQ9:CP9"/>
    <mergeCell ref="AQ10:BJ10"/>
    <mergeCell ref="BL10:BP10"/>
    <mergeCell ref="BR10:BV10"/>
    <mergeCell ref="BX10:CD10"/>
    <mergeCell ref="CE10:CF10"/>
    <mergeCell ref="B9:B10"/>
    <mergeCell ref="C9:C10"/>
    <mergeCell ref="D9:K10"/>
    <mergeCell ref="L9:M10"/>
    <mergeCell ref="N9:Q10"/>
    <mergeCell ref="R9:S10"/>
    <mergeCell ref="CR12:CR42"/>
    <mergeCell ref="B13:J14"/>
    <mergeCell ref="K13:Z14"/>
    <mergeCell ref="AQ13:BJ13"/>
    <mergeCell ref="BL13:BP13"/>
    <mergeCell ref="BR13:BV13"/>
    <mergeCell ref="BX13:CD13"/>
    <mergeCell ref="CE13:CF13"/>
    <mergeCell ref="CG13:CM13"/>
    <mergeCell ref="AA14:AP14"/>
    <mergeCell ref="CQ4:CQ36"/>
    <mergeCell ref="CR4:CR11"/>
    <mergeCell ref="B5:L5"/>
    <mergeCell ref="R5:Z5"/>
    <mergeCell ref="AA5:AP5"/>
    <mergeCell ref="AQ5:CP5"/>
    <mergeCell ref="AQ14:CP14"/>
    <mergeCell ref="B15:Z17"/>
    <mergeCell ref="AA15:AP15"/>
    <mergeCell ref="AQ15:CP15"/>
    <mergeCell ref="AW16:AX16"/>
    <mergeCell ref="AY16:BC16"/>
    <mergeCell ref="BD16:BE16"/>
    <mergeCell ref="BF16:BJ16"/>
    <mergeCell ref="CD16:CH16"/>
    <mergeCell ref="CI16:CJ16"/>
    <mergeCell ref="CK16:CP16"/>
    <mergeCell ref="AQ17:AV17"/>
    <mergeCell ref="AW17:AX17"/>
    <mergeCell ref="AY17:BC17"/>
    <mergeCell ref="BD17:BE17"/>
    <mergeCell ref="BF17:BJ17"/>
    <mergeCell ref="BK17:BL17"/>
    <mergeCell ref="BM17:BP17"/>
    <mergeCell ref="BK16:BL16"/>
    <mergeCell ref="BM16:BP16"/>
    <mergeCell ref="BQ16:BT16"/>
    <mergeCell ref="BU16:BV16"/>
    <mergeCell ref="BW16:CA16"/>
    <mergeCell ref="CB16:CC16"/>
    <mergeCell ref="BG18:BH18"/>
    <mergeCell ref="BI18:BJ18"/>
    <mergeCell ref="BK18:BS18"/>
    <mergeCell ref="BT18:BU18"/>
    <mergeCell ref="BV18:BW18"/>
    <mergeCell ref="BX18:CP18"/>
    <mergeCell ref="CK17:CP17"/>
    <mergeCell ref="B18:L18"/>
    <mergeCell ref="M18:N18"/>
    <mergeCell ref="O18:V18"/>
    <mergeCell ref="W18:X18"/>
    <mergeCell ref="Y18:Z18"/>
    <mergeCell ref="AA18:AJ18"/>
    <mergeCell ref="AK18:AL18"/>
    <mergeCell ref="AM18:AN18"/>
    <mergeCell ref="AO18:BF18"/>
    <mergeCell ref="BQ17:BT17"/>
    <mergeCell ref="BU17:BV17"/>
    <mergeCell ref="BW17:CA17"/>
    <mergeCell ref="CB17:CC17"/>
    <mergeCell ref="CD17:CH17"/>
    <mergeCell ref="CI17:CJ17"/>
    <mergeCell ref="AA16:AP17"/>
    <mergeCell ref="AQ16:AV16"/>
    <mergeCell ref="B19:L20"/>
    <mergeCell ref="M19:U20"/>
    <mergeCell ref="V19:AP20"/>
    <mergeCell ref="AQ19:BN20"/>
    <mergeCell ref="BO19:CP20"/>
    <mergeCell ref="B21:U22"/>
    <mergeCell ref="V21:AB21"/>
    <mergeCell ref="AD21:AI21"/>
    <mergeCell ref="AK21:AP21"/>
    <mergeCell ref="AQ21:BN22"/>
    <mergeCell ref="BO21:CP22"/>
    <mergeCell ref="V22:W22"/>
    <mergeCell ref="X22:AB22"/>
    <mergeCell ref="AD22:AI22"/>
    <mergeCell ref="AK22:AO22"/>
    <mergeCell ref="B23:U24"/>
    <mergeCell ref="V23:AB23"/>
    <mergeCell ref="AD23:AI23"/>
    <mergeCell ref="AK23:AP23"/>
    <mergeCell ref="AQ23:BN24"/>
    <mergeCell ref="BO23:CP24"/>
    <mergeCell ref="V24:W24"/>
    <mergeCell ref="X24:AB24"/>
    <mergeCell ref="AD24:AI24"/>
    <mergeCell ref="AK24:AO24"/>
    <mergeCell ref="B25:U26"/>
    <mergeCell ref="V25:AB25"/>
    <mergeCell ref="AD25:AI25"/>
    <mergeCell ref="AK25:AP25"/>
    <mergeCell ref="AQ25:BN26"/>
    <mergeCell ref="BO25:CP26"/>
    <mergeCell ref="V26:W26"/>
    <mergeCell ref="X26:AB26"/>
    <mergeCell ref="AD26:AI26"/>
    <mergeCell ref="AK26:AO26"/>
    <mergeCell ref="B27:U28"/>
    <mergeCell ref="V27:AB27"/>
    <mergeCell ref="AD27:AI27"/>
    <mergeCell ref="AK27:AP27"/>
    <mergeCell ref="AQ27:BN28"/>
    <mergeCell ref="BO27:CP28"/>
    <mergeCell ref="V28:W28"/>
    <mergeCell ref="X28:AB28"/>
    <mergeCell ref="AD28:AI28"/>
    <mergeCell ref="AK28:AO28"/>
    <mergeCell ref="CJ30:CM30"/>
    <mergeCell ref="CN30:CO30"/>
    <mergeCell ref="CE29:CP29"/>
    <mergeCell ref="B30:U30"/>
    <mergeCell ref="V30:W30"/>
    <mergeCell ref="X30:AU30"/>
    <mergeCell ref="AV30:BA30"/>
    <mergeCell ref="BB30:BC30"/>
    <mergeCell ref="BD30:BG30"/>
    <mergeCell ref="BH30:BI30"/>
    <mergeCell ref="BJ30:BM30"/>
    <mergeCell ref="BN30:BU30"/>
    <mergeCell ref="B29:U29"/>
    <mergeCell ref="V29:AG29"/>
    <mergeCell ref="AH29:BM29"/>
    <mergeCell ref="BN29:BV29"/>
    <mergeCell ref="BW29:CD29"/>
    <mergeCell ref="BV30:CA30"/>
    <mergeCell ref="CB30:CC30"/>
    <mergeCell ref="CD30:CG30"/>
    <mergeCell ref="CH30:CI30"/>
    <mergeCell ref="AQ31:AR32"/>
    <mergeCell ref="AS31:BA32"/>
    <mergeCell ref="BB31:BB32"/>
    <mergeCell ref="BC31:BJ32"/>
    <mergeCell ref="BL31:BM31"/>
    <mergeCell ref="BN31:BW31"/>
    <mergeCell ref="B31:U32"/>
    <mergeCell ref="V31:AD32"/>
    <mergeCell ref="AE31:AE32"/>
    <mergeCell ref="AF31:AG32"/>
    <mergeCell ref="AH31:AO32"/>
    <mergeCell ref="AP31:AP32"/>
    <mergeCell ref="BZ31:CA31"/>
    <mergeCell ref="CB31:CF31"/>
    <mergeCell ref="CG31:CH31"/>
    <mergeCell ref="CI31:CP31"/>
    <mergeCell ref="BL32:BM32"/>
    <mergeCell ref="BN32:BW32"/>
    <mergeCell ref="BZ32:CA32"/>
    <mergeCell ref="CB32:CF32"/>
    <mergeCell ref="CG32:CH32"/>
    <mergeCell ref="CI32:CP32"/>
    <mergeCell ref="CC35:CF35"/>
    <mergeCell ref="CG35:CO35"/>
    <mergeCell ref="AQ36:BF36"/>
    <mergeCell ref="BG36:CB36"/>
    <mergeCell ref="CC36:CF36"/>
    <mergeCell ref="CG36:CO36"/>
    <mergeCell ref="B33:AK36"/>
    <mergeCell ref="AL33:AP36"/>
    <mergeCell ref="AQ33:BF33"/>
    <mergeCell ref="BG33:CP33"/>
    <mergeCell ref="AQ34:BF34"/>
    <mergeCell ref="BG34:CB34"/>
    <mergeCell ref="CC34:CF34"/>
    <mergeCell ref="CG34:CO34"/>
    <mergeCell ref="AQ35:BF35"/>
    <mergeCell ref="BG35:CB35"/>
    <mergeCell ref="CE42:CH42"/>
    <mergeCell ref="CL42:CP42"/>
    <mergeCell ref="CE41:CH41"/>
    <mergeCell ref="CI41:CL41"/>
    <mergeCell ref="CM41:CP41"/>
    <mergeCell ref="B42:L42"/>
    <mergeCell ref="M42:U42"/>
    <mergeCell ref="V42:AD42"/>
    <mergeCell ref="AE42:AK42"/>
    <mergeCell ref="AU42:BB42"/>
    <mergeCell ref="BG41:BJ41"/>
    <mergeCell ref="BK41:BN41"/>
    <mergeCell ref="BO41:BR41"/>
    <mergeCell ref="BS41:BV41"/>
    <mergeCell ref="BW41:BZ41"/>
    <mergeCell ref="CA41:CD41"/>
    <mergeCell ref="BC42:BJ42"/>
    <mergeCell ref="BK42:BR42"/>
    <mergeCell ref="BS42:BV42"/>
    <mergeCell ref="AU41:BB41"/>
    <mergeCell ref="BC41:BF41"/>
    <mergeCell ref="BW42:CD42"/>
    <mergeCell ref="B41:L41"/>
    <mergeCell ref="M41:U41"/>
    <mergeCell ref="B37:CP37"/>
    <mergeCell ref="B38:L40"/>
    <mergeCell ref="M38:AD38"/>
    <mergeCell ref="AE38:CP38"/>
    <mergeCell ref="M39:AD40"/>
    <mergeCell ref="AE39:CP39"/>
    <mergeCell ref="AE40:BL40"/>
    <mergeCell ref="BM40:BQ40"/>
    <mergeCell ref="BS40:BW40"/>
    <mergeCell ref="BY40:CE40"/>
    <mergeCell ref="CF40:CG40"/>
    <mergeCell ref="CH40:CN40"/>
    <mergeCell ref="V41:AD41"/>
    <mergeCell ref="AE41:AK41"/>
    <mergeCell ref="AL41:AP41"/>
    <mergeCell ref="AQ41:AT41"/>
    <mergeCell ref="B43:L43"/>
    <mergeCell ref="M43:U43"/>
    <mergeCell ref="V43:AD43"/>
    <mergeCell ref="AE43:AK43"/>
    <mergeCell ref="AL43:AP43"/>
    <mergeCell ref="AQ43:AT43"/>
    <mergeCell ref="AL42:AP42"/>
    <mergeCell ref="AQ42:AT42"/>
    <mergeCell ref="BW43:BZ43"/>
    <mergeCell ref="CA43:CD43"/>
    <mergeCell ref="CE43:CH43"/>
    <mergeCell ref="CI43:CP43"/>
    <mergeCell ref="AU43:BB43"/>
    <mergeCell ref="BC43:BF43"/>
    <mergeCell ref="BG43:BJ43"/>
    <mergeCell ref="BK43:BN43"/>
    <mergeCell ref="BO43:BR43"/>
    <mergeCell ref="BS43:BV43"/>
  </mergeCells>
  <phoneticPr fontId="1"/>
  <dataValidations disablePrompts="1" count="2">
    <dataValidation type="list" allowBlank="1" showInputMessage="1" showErrorMessage="1" sqref="BN29:BV29">
      <formula1>"存続・廃止,存続,廃止"</formula1>
    </dataValidation>
    <dataValidation type="list" allowBlank="1" showInputMessage="1" showErrorMessage="1" sqref="AF31 AQ31 BZ31:CA32 BL31:BM32 CG31:CH32">
      <formula1>"□,☑"</formula1>
    </dataValidation>
  </dataValidations>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R43"/>
  <sheetViews>
    <sheetView showZeros="0" view="pageBreakPreview" topLeftCell="A13" zoomScale="115" zoomScaleNormal="100" zoomScaleSheetLayoutView="115" workbookViewId="0">
      <selection activeCell="BT18" sqref="BT18:BU18"/>
    </sheetView>
  </sheetViews>
  <sheetFormatPr defaultColWidth="8.875" defaultRowHeight="14.25"/>
  <cols>
    <col min="1" max="1" width="2.125" style="30" customWidth="1"/>
    <col min="2" max="12" width="0.875" style="30" customWidth="1"/>
    <col min="13" max="17" width="1.125" style="30" customWidth="1"/>
    <col min="18" max="20" width="0.875" style="30" customWidth="1"/>
    <col min="21" max="22" width="1" style="30" customWidth="1"/>
    <col min="23" max="24" width="0.875" style="30" customWidth="1"/>
    <col min="25" max="25" width="1" style="30" customWidth="1"/>
    <col min="26" max="29" width="0.875" style="30" customWidth="1"/>
    <col min="30" max="32" width="1" style="30" customWidth="1"/>
    <col min="33" max="36" width="0.875" style="30" customWidth="1"/>
    <col min="37" max="37" width="1" style="30" customWidth="1"/>
    <col min="38" max="42" width="1.125" style="30" customWidth="1"/>
    <col min="43" max="45" width="1" style="30" customWidth="1"/>
    <col min="46" max="46" width="1.125" style="30" customWidth="1"/>
    <col min="47" max="49" width="1" style="30" customWidth="1"/>
    <col min="50" max="50" width="1.125" style="30" customWidth="1"/>
    <col min="51" max="53" width="1" style="30" customWidth="1"/>
    <col min="54" max="54" width="1.125" style="30" customWidth="1"/>
    <col min="55" max="57" width="1" style="30" customWidth="1"/>
    <col min="58" max="58" width="1.125" style="30" customWidth="1"/>
    <col min="59" max="61" width="1" style="30" customWidth="1"/>
    <col min="62" max="62" width="1.125" style="30" customWidth="1"/>
    <col min="63" max="65" width="1" style="30" customWidth="1"/>
    <col min="66" max="66" width="1.125" style="30" customWidth="1"/>
    <col min="67" max="69" width="1" style="30" customWidth="1"/>
    <col min="70" max="70" width="1.125" style="30" customWidth="1"/>
    <col min="71" max="73" width="1" style="30" customWidth="1"/>
    <col min="74" max="74" width="1.125" style="30" customWidth="1"/>
    <col min="75" max="77" width="1" style="30" customWidth="1"/>
    <col min="78" max="78" width="1.125" style="30" customWidth="1"/>
    <col min="79" max="81" width="1" style="30" customWidth="1"/>
    <col min="82" max="82" width="1.125" style="30" customWidth="1"/>
    <col min="83" max="85" width="1" style="30" customWidth="1"/>
    <col min="86" max="86" width="1.125" style="30" customWidth="1"/>
    <col min="87" max="89" width="1" style="30" customWidth="1"/>
    <col min="90" max="90" width="1.125" style="30" customWidth="1"/>
    <col min="91" max="93" width="1" style="30" customWidth="1"/>
    <col min="94" max="94" width="1.125" style="30" customWidth="1"/>
    <col min="95" max="95" width="1" style="30" customWidth="1"/>
    <col min="96" max="96" width="3.5" style="30" customWidth="1"/>
    <col min="97" max="97" width="0.875" style="30" customWidth="1"/>
    <col min="98" max="330" width="8.875" style="30"/>
    <col min="331" max="331" width="9.625" style="30" customWidth="1"/>
    <col min="332" max="332" width="5.625" style="30" customWidth="1"/>
    <col min="333" max="333" width="3.625" style="30" customWidth="1"/>
    <col min="334" max="334" width="4.625" style="30" customWidth="1"/>
    <col min="335" max="335" width="3.625" style="30" customWidth="1"/>
    <col min="336" max="336" width="6.5" style="30" customWidth="1"/>
    <col min="337" max="337" width="5.625" style="30" customWidth="1"/>
    <col min="338" max="350" width="4.125" style="30" customWidth="1"/>
    <col min="351" max="351" width="1" style="30" customWidth="1"/>
    <col min="352" max="352" width="3.5" style="30" customWidth="1"/>
    <col min="353" max="586" width="8.875" style="30"/>
    <col min="587" max="587" width="9.625" style="30" customWidth="1"/>
    <col min="588" max="588" width="5.625" style="30" customWidth="1"/>
    <col min="589" max="589" width="3.625" style="30" customWidth="1"/>
    <col min="590" max="590" width="4.625" style="30" customWidth="1"/>
    <col min="591" max="591" width="3.625" style="30" customWidth="1"/>
    <col min="592" max="592" width="6.5" style="30" customWidth="1"/>
    <col min="593" max="593" width="5.625" style="30" customWidth="1"/>
    <col min="594" max="606" width="4.125" style="30" customWidth="1"/>
    <col min="607" max="607" width="1" style="30" customWidth="1"/>
    <col min="608" max="608" width="3.5" style="30" customWidth="1"/>
    <col min="609" max="842" width="8.875" style="30"/>
    <col min="843" max="843" width="9.625" style="30" customWidth="1"/>
    <col min="844" max="844" width="5.625" style="30" customWidth="1"/>
    <col min="845" max="845" width="3.625" style="30" customWidth="1"/>
    <col min="846" max="846" width="4.625" style="30" customWidth="1"/>
    <col min="847" max="847" width="3.625" style="30" customWidth="1"/>
    <col min="848" max="848" width="6.5" style="30" customWidth="1"/>
    <col min="849" max="849" width="5.625" style="30" customWidth="1"/>
    <col min="850" max="862" width="4.125" style="30" customWidth="1"/>
    <col min="863" max="863" width="1" style="30" customWidth="1"/>
    <col min="864" max="864" width="3.5" style="30" customWidth="1"/>
    <col min="865" max="1098" width="8.875" style="30"/>
    <col min="1099" max="1099" width="9.625" style="30" customWidth="1"/>
    <col min="1100" max="1100" width="5.625" style="30" customWidth="1"/>
    <col min="1101" max="1101" width="3.625" style="30" customWidth="1"/>
    <col min="1102" max="1102" width="4.625" style="30" customWidth="1"/>
    <col min="1103" max="1103" width="3.625" style="30" customWidth="1"/>
    <col min="1104" max="1104" width="6.5" style="30" customWidth="1"/>
    <col min="1105" max="1105" width="5.625" style="30" customWidth="1"/>
    <col min="1106" max="1118" width="4.125" style="30" customWidth="1"/>
    <col min="1119" max="1119" width="1" style="30" customWidth="1"/>
    <col min="1120" max="1120" width="3.5" style="30" customWidth="1"/>
    <col min="1121" max="1354" width="8.875" style="30"/>
    <col min="1355" max="1355" width="9.625" style="30" customWidth="1"/>
    <col min="1356" max="1356" width="5.625" style="30" customWidth="1"/>
    <col min="1357" max="1357" width="3.625" style="30" customWidth="1"/>
    <col min="1358" max="1358" width="4.625" style="30" customWidth="1"/>
    <col min="1359" max="1359" width="3.625" style="30" customWidth="1"/>
    <col min="1360" max="1360" width="6.5" style="30" customWidth="1"/>
    <col min="1361" max="1361" width="5.625" style="30" customWidth="1"/>
    <col min="1362" max="1374" width="4.125" style="30" customWidth="1"/>
    <col min="1375" max="1375" width="1" style="30" customWidth="1"/>
    <col min="1376" max="1376" width="3.5" style="30" customWidth="1"/>
    <col min="1377" max="1610" width="8.875" style="30"/>
    <col min="1611" max="1611" width="9.625" style="30" customWidth="1"/>
    <col min="1612" max="1612" width="5.625" style="30" customWidth="1"/>
    <col min="1613" max="1613" width="3.625" style="30" customWidth="1"/>
    <col min="1614" max="1614" width="4.625" style="30" customWidth="1"/>
    <col min="1615" max="1615" width="3.625" style="30" customWidth="1"/>
    <col min="1616" max="1616" width="6.5" style="30" customWidth="1"/>
    <col min="1617" max="1617" width="5.625" style="30" customWidth="1"/>
    <col min="1618" max="1630" width="4.125" style="30" customWidth="1"/>
    <col min="1631" max="1631" width="1" style="30" customWidth="1"/>
    <col min="1632" max="1632" width="3.5" style="30" customWidth="1"/>
    <col min="1633" max="1866" width="8.875" style="30"/>
    <col min="1867" max="1867" width="9.625" style="30" customWidth="1"/>
    <col min="1868" max="1868" width="5.625" style="30" customWidth="1"/>
    <col min="1869" max="1869" width="3.625" style="30" customWidth="1"/>
    <col min="1870" max="1870" width="4.625" style="30" customWidth="1"/>
    <col min="1871" max="1871" width="3.625" style="30" customWidth="1"/>
    <col min="1872" max="1872" width="6.5" style="30" customWidth="1"/>
    <col min="1873" max="1873" width="5.625" style="30" customWidth="1"/>
    <col min="1874" max="1886" width="4.125" style="30" customWidth="1"/>
    <col min="1887" max="1887" width="1" style="30" customWidth="1"/>
    <col min="1888" max="1888" width="3.5" style="30" customWidth="1"/>
    <col min="1889" max="2122" width="8.875" style="30"/>
    <col min="2123" max="2123" width="9.625" style="30" customWidth="1"/>
    <col min="2124" max="2124" width="5.625" style="30" customWidth="1"/>
    <col min="2125" max="2125" width="3.625" style="30" customWidth="1"/>
    <col min="2126" max="2126" width="4.625" style="30" customWidth="1"/>
    <col min="2127" max="2127" width="3.625" style="30" customWidth="1"/>
    <col min="2128" max="2128" width="6.5" style="30" customWidth="1"/>
    <col min="2129" max="2129" width="5.625" style="30" customWidth="1"/>
    <col min="2130" max="2142" width="4.125" style="30" customWidth="1"/>
    <col min="2143" max="2143" width="1" style="30" customWidth="1"/>
    <col min="2144" max="2144" width="3.5" style="30" customWidth="1"/>
    <col min="2145" max="2378" width="8.875" style="30"/>
    <col min="2379" max="2379" width="9.625" style="30" customWidth="1"/>
    <col min="2380" max="2380" width="5.625" style="30" customWidth="1"/>
    <col min="2381" max="2381" width="3.625" style="30" customWidth="1"/>
    <col min="2382" max="2382" width="4.625" style="30" customWidth="1"/>
    <col min="2383" max="2383" width="3.625" style="30" customWidth="1"/>
    <col min="2384" max="2384" width="6.5" style="30" customWidth="1"/>
    <col min="2385" max="2385" width="5.625" style="30" customWidth="1"/>
    <col min="2386" max="2398" width="4.125" style="30" customWidth="1"/>
    <col min="2399" max="2399" width="1" style="30" customWidth="1"/>
    <col min="2400" max="2400" width="3.5" style="30" customWidth="1"/>
    <col min="2401" max="2634" width="8.875" style="30"/>
    <col min="2635" max="2635" width="9.625" style="30" customWidth="1"/>
    <col min="2636" max="2636" width="5.625" style="30" customWidth="1"/>
    <col min="2637" max="2637" width="3.625" style="30" customWidth="1"/>
    <col min="2638" max="2638" width="4.625" style="30" customWidth="1"/>
    <col min="2639" max="2639" width="3.625" style="30" customWidth="1"/>
    <col min="2640" max="2640" width="6.5" style="30" customWidth="1"/>
    <col min="2641" max="2641" width="5.625" style="30" customWidth="1"/>
    <col min="2642" max="2654" width="4.125" style="30" customWidth="1"/>
    <col min="2655" max="2655" width="1" style="30" customWidth="1"/>
    <col min="2656" max="2656" width="3.5" style="30" customWidth="1"/>
    <col min="2657" max="2890" width="8.875" style="30"/>
    <col min="2891" max="2891" width="9.625" style="30" customWidth="1"/>
    <col min="2892" max="2892" width="5.625" style="30" customWidth="1"/>
    <col min="2893" max="2893" width="3.625" style="30" customWidth="1"/>
    <col min="2894" max="2894" width="4.625" style="30" customWidth="1"/>
    <col min="2895" max="2895" width="3.625" style="30" customWidth="1"/>
    <col min="2896" max="2896" width="6.5" style="30" customWidth="1"/>
    <col min="2897" max="2897" width="5.625" style="30" customWidth="1"/>
    <col min="2898" max="2910" width="4.125" style="30" customWidth="1"/>
    <col min="2911" max="2911" width="1" style="30" customWidth="1"/>
    <col min="2912" max="2912" width="3.5" style="30" customWidth="1"/>
    <col min="2913" max="3146" width="8.875" style="30"/>
    <col min="3147" max="3147" width="9.625" style="30" customWidth="1"/>
    <col min="3148" max="3148" width="5.625" style="30" customWidth="1"/>
    <col min="3149" max="3149" width="3.625" style="30" customWidth="1"/>
    <col min="3150" max="3150" width="4.625" style="30" customWidth="1"/>
    <col min="3151" max="3151" width="3.625" style="30" customWidth="1"/>
    <col min="3152" max="3152" width="6.5" style="30" customWidth="1"/>
    <col min="3153" max="3153" width="5.625" style="30" customWidth="1"/>
    <col min="3154" max="3166" width="4.125" style="30" customWidth="1"/>
    <col min="3167" max="3167" width="1" style="30" customWidth="1"/>
    <col min="3168" max="3168" width="3.5" style="30" customWidth="1"/>
    <col min="3169" max="3402" width="8.875" style="30"/>
    <col min="3403" max="3403" width="9.625" style="30" customWidth="1"/>
    <col min="3404" max="3404" width="5.625" style="30" customWidth="1"/>
    <col min="3405" max="3405" width="3.625" style="30" customWidth="1"/>
    <col min="3406" max="3406" width="4.625" style="30" customWidth="1"/>
    <col min="3407" max="3407" width="3.625" style="30" customWidth="1"/>
    <col min="3408" max="3408" width="6.5" style="30" customWidth="1"/>
    <col min="3409" max="3409" width="5.625" style="30" customWidth="1"/>
    <col min="3410" max="3422" width="4.125" style="30" customWidth="1"/>
    <col min="3423" max="3423" width="1" style="30" customWidth="1"/>
    <col min="3424" max="3424" width="3.5" style="30" customWidth="1"/>
    <col min="3425" max="3658" width="8.875" style="30"/>
    <col min="3659" max="3659" width="9.625" style="30" customWidth="1"/>
    <col min="3660" max="3660" width="5.625" style="30" customWidth="1"/>
    <col min="3661" max="3661" width="3.625" style="30" customWidth="1"/>
    <col min="3662" max="3662" width="4.625" style="30" customWidth="1"/>
    <col min="3663" max="3663" width="3.625" style="30" customWidth="1"/>
    <col min="3664" max="3664" width="6.5" style="30" customWidth="1"/>
    <col min="3665" max="3665" width="5.625" style="30" customWidth="1"/>
    <col min="3666" max="3678" width="4.125" style="30" customWidth="1"/>
    <col min="3679" max="3679" width="1" style="30" customWidth="1"/>
    <col min="3680" max="3680" width="3.5" style="30" customWidth="1"/>
    <col min="3681" max="3914" width="8.875" style="30"/>
    <col min="3915" max="3915" width="9.625" style="30" customWidth="1"/>
    <col min="3916" max="3916" width="5.625" style="30" customWidth="1"/>
    <col min="3917" max="3917" width="3.625" style="30" customWidth="1"/>
    <col min="3918" max="3918" width="4.625" style="30" customWidth="1"/>
    <col min="3919" max="3919" width="3.625" style="30" customWidth="1"/>
    <col min="3920" max="3920" width="6.5" style="30" customWidth="1"/>
    <col min="3921" max="3921" width="5.625" style="30" customWidth="1"/>
    <col min="3922" max="3934" width="4.125" style="30" customWidth="1"/>
    <col min="3935" max="3935" width="1" style="30" customWidth="1"/>
    <col min="3936" max="3936" width="3.5" style="30" customWidth="1"/>
    <col min="3937" max="4170" width="8.875" style="30"/>
    <col min="4171" max="4171" width="9.625" style="30" customWidth="1"/>
    <col min="4172" max="4172" width="5.625" style="30" customWidth="1"/>
    <col min="4173" max="4173" width="3.625" style="30" customWidth="1"/>
    <col min="4174" max="4174" width="4.625" style="30" customWidth="1"/>
    <col min="4175" max="4175" width="3.625" style="30" customWidth="1"/>
    <col min="4176" max="4176" width="6.5" style="30" customWidth="1"/>
    <col min="4177" max="4177" width="5.625" style="30" customWidth="1"/>
    <col min="4178" max="4190" width="4.125" style="30" customWidth="1"/>
    <col min="4191" max="4191" width="1" style="30" customWidth="1"/>
    <col min="4192" max="4192" width="3.5" style="30" customWidth="1"/>
    <col min="4193" max="4426" width="8.875" style="30"/>
    <col min="4427" max="4427" width="9.625" style="30" customWidth="1"/>
    <col min="4428" max="4428" width="5.625" style="30" customWidth="1"/>
    <col min="4429" max="4429" width="3.625" style="30" customWidth="1"/>
    <col min="4430" max="4430" width="4.625" style="30" customWidth="1"/>
    <col min="4431" max="4431" width="3.625" style="30" customWidth="1"/>
    <col min="4432" max="4432" width="6.5" style="30" customWidth="1"/>
    <col min="4433" max="4433" width="5.625" style="30" customWidth="1"/>
    <col min="4434" max="4446" width="4.125" style="30" customWidth="1"/>
    <col min="4447" max="4447" width="1" style="30" customWidth="1"/>
    <col min="4448" max="4448" width="3.5" style="30" customWidth="1"/>
    <col min="4449" max="4682" width="8.875" style="30"/>
    <col min="4683" max="4683" width="9.625" style="30" customWidth="1"/>
    <col min="4684" max="4684" width="5.625" style="30" customWidth="1"/>
    <col min="4685" max="4685" width="3.625" style="30" customWidth="1"/>
    <col min="4686" max="4686" width="4.625" style="30" customWidth="1"/>
    <col min="4687" max="4687" width="3.625" style="30" customWidth="1"/>
    <col min="4688" max="4688" width="6.5" style="30" customWidth="1"/>
    <col min="4689" max="4689" width="5.625" style="30" customWidth="1"/>
    <col min="4690" max="4702" width="4.125" style="30" customWidth="1"/>
    <col min="4703" max="4703" width="1" style="30" customWidth="1"/>
    <col min="4704" max="4704" width="3.5" style="30" customWidth="1"/>
    <col min="4705" max="4938" width="8.875" style="30"/>
    <col min="4939" max="4939" width="9.625" style="30" customWidth="1"/>
    <col min="4940" max="4940" width="5.625" style="30" customWidth="1"/>
    <col min="4941" max="4941" width="3.625" style="30" customWidth="1"/>
    <col min="4942" max="4942" width="4.625" style="30" customWidth="1"/>
    <col min="4943" max="4943" width="3.625" style="30" customWidth="1"/>
    <col min="4944" max="4944" width="6.5" style="30" customWidth="1"/>
    <col min="4945" max="4945" width="5.625" style="30" customWidth="1"/>
    <col min="4946" max="4958" width="4.125" style="30" customWidth="1"/>
    <col min="4959" max="4959" width="1" style="30" customWidth="1"/>
    <col min="4960" max="4960" width="3.5" style="30" customWidth="1"/>
    <col min="4961" max="5194" width="8.875" style="30"/>
    <col min="5195" max="5195" width="9.625" style="30" customWidth="1"/>
    <col min="5196" max="5196" width="5.625" style="30" customWidth="1"/>
    <col min="5197" max="5197" width="3.625" style="30" customWidth="1"/>
    <col min="5198" max="5198" width="4.625" style="30" customWidth="1"/>
    <col min="5199" max="5199" width="3.625" style="30" customWidth="1"/>
    <col min="5200" max="5200" width="6.5" style="30" customWidth="1"/>
    <col min="5201" max="5201" width="5.625" style="30" customWidth="1"/>
    <col min="5202" max="5214" width="4.125" style="30" customWidth="1"/>
    <col min="5215" max="5215" width="1" style="30" customWidth="1"/>
    <col min="5216" max="5216" width="3.5" style="30" customWidth="1"/>
    <col min="5217" max="5450" width="8.875" style="30"/>
    <col min="5451" max="5451" width="9.625" style="30" customWidth="1"/>
    <col min="5452" max="5452" width="5.625" style="30" customWidth="1"/>
    <col min="5453" max="5453" width="3.625" style="30" customWidth="1"/>
    <col min="5454" max="5454" width="4.625" style="30" customWidth="1"/>
    <col min="5455" max="5455" width="3.625" style="30" customWidth="1"/>
    <col min="5456" max="5456" width="6.5" style="30" customWidth="1"/>
    <col min="5457" max="5457" width="5.625" style="30" customWidth="1"/>
    <col min="5458" max="5470" width="4.125" style="30" customWidth="1"/>
    <col min="5471" max="5471" width="1" style="30" customWidth="1"/>
    <col min="5472" max="5472" width="3.5" style="30" customWidth="1"/>
    <col min="5473" max="5706" width="8.875" style="30"/>
    <col min="5707" max="5707" width="9.625" style="30" customWidth="1"/>
    <col min="5708" max="5708" width="5.625" style="30" customWidth="1"/>
    <col min="5709" max="5709" width="3.625" style="30" customWidth="1"/>
    <col min="5710" max="5710" width="4.625" style="30" customWidth="1"/>
    <col min="5711" max="5711" width="3.625" style="30" customWidth="1"/>
    <col min="5712" max="5712" width="6.5" style="30" customWidth="1"/>
    <col min="5713" max="5713" width="5.625" style="30" customWidth="1"/>
    <col min="5714" max="5726" width="4.125" style="30" customWidth="1"/>
    <col min="5727" max="5727" width="1" style="30" customWidth="1"/>
    <col min="5728" max="5728" width="3.5" style="30" customWidth="1"/>
    <col min="5729" max="5962" width="8.875" style="30"/>
    <col min="5963" max="5963" width="9.625" style="30" customWidth="1"/>
    <col min="5964" max="5964" width="5.625" style="30" customWidth="1"/>
    <col min="5965" max="5965" width="3.625" style="30" customWidth="1"/>
    <col min="5966" max="5966" width="4.625" style="30" customWidth="1"/>
    <col min="5967" max="5967" width="3.625" style="30" customWidth="1"/>
    <col min="5968" max="5968" width="6.5" style="30" customWidth="1"/>
    <col min="5969" max="5969" width="5.625" style="30" customWidth="1"/>
    <col min="5970" max="5982" width="4.125" style="30" customWidth="1"/>
    <col min="5983" max="5983" width="1" style="30" customWidth="1"/>
    <col min="5984" max="5984" width="3.5" style="30" customWidth="1"/>
    <col min="5985" max="6218" width="8.875" style="30"/>
    <col min="6219" max="6219" width="9.625" style="30" customWidth="1"/>
    <col min="6220" max="6220" width="5.625" style="30" customWidth="1"/>
    <col min="6221" max="6221" width="3.625" style="30" customWidth="1"/>
    <col min="6222" max="6222" width="4.625" style="30" customWidth="1"/>
    <col min="6223" max="6223" width="3.625" style="30" customWidth="1"/>
    <col min="6224" max="6224" width="6.5" style="30" customWidth="1"/>
    <col min="6225" max="6225" width="5.625" style="30" customWidth="1"/>
    <col min="6226" max="6238" width="4.125" style="30" customWidth="1"/>
    <col min="6239" max="6239" width="1" style="30" customWidth="1"/>
    <col min="6240" max="6240" width="3.5" style="30" customWidth="1"/>
    <col min="6241" max="6474" width="8.875" style="30"/>
    <col min="6475" max="6475" width="9.625" style="30" customWidth="1"/>
    <col min="6476" max="6476" width="5.625" style="30" customWidth="1"/>
    <col min="6477" max="6477" width="3.625" style="30" customWidth="1"/>
    <col min="6478" max="6478" width="4.625" style="30" customWidth="1"/>
    <col min="6479" max="6479" width="3.625" style="30" customWidth="1"/>
    <col min="6480" max="6480" width="6.5" style="30" customWidth="1"/>
    <col min="6481" max="6481" width="5.625" style="30" customWidth="1"/>
    <col min="6482" max="6494" width="4.125" style="30" customWidth="1"/>
    <col min="6495" max="6495" width="1" style="30" customWidth="1"/>
    <col min="6496" max="6496" width="3.5" style="30" customWidth="1"/>
    <col min="6497" max="6730" width="8.875" style="30"/>
    <col min="6731" max="6731" width="9.625" style="30" customWidth="1"/>
    <col min="6732" max="6732" width="5.625" style="30" customWidth="1"/>
    <col min="6733" max="6733" width="3.625" style="30" customWidth="1"/>
    <col min="6734" max="6734" width="4.625" style="30" customWidth="1"/>
    <col min="6735" max="6735" width="3.625" style="30" customWidth="1"/>
    <col min="6736" max="6736" width="6.5" style="30" customWidth="1"/>
    <col min="6737" max="6737" width="5.625" style="30" customWidth="1"/>
    <col min="6738" max="6750" width="4.125" style="30" customWidth="1"/>
    <col min="6751" max="6751" width="1" style="30" customWidth="1"/>
    <col min="6752" max="6752" width="3.5" style="30" customWidth="1"/>
    <col min="6753" max="6986" width="8.875" style="30"/>
    <col min="6987" max="6987" width="9.625" style="30" customWidth="1"/>
    <col min="6988" max="6988" width="5.625" style="30" customWidth="1"/>
    <col min="6989" max="6989" width="3.625" style="30" customWidth="1"/>
    <col min="6990" max="6990" width="4.625" style="30" customWidth="1"/>
    <col min="6991" max="6991" width="3.625" style="30" customWidth="1"/>
    <col min="6992" max="6992" width="6.5" style="30" customWidth="1"/>
    <col min="6993" max="6993" width="5.625" style="30" customWidth="1"/>
    <col min="6994" max="7006" width="4.125" style="30" customWidth="1"/>
    <col min="7007" max="7007" width="1" style="30" customWidth="1"/>
    <col min="7008" max="7008" width="3.5" style="30" customWidth="1"/>
    <col min="7009" max="7242" width="8.875" style="30"/>
    <col min="7243" max="7243" width="9.625" style="30" customWidth="1"/>
    <col min="7244" max="7244" width="5.625" style="30" customWidth="1"/>
    <col min="7245" max="7245" width="3.625" style="30" customWidth="1"/>
    <col min="7246" max="7246" width="4.625" style="30" customWidth="1"/>
    <col min="7247" max="7247" width="3.625" style="30" customWidth="1"/>
    <col min="7248" max="7248" width="6.5" style="30" customWidth="1"/>
    <col min="7249" max="7249" width="5.625" style="30" customWidth="1"/>
    <col min="7250" max="7262" width="4.125" style="30" customWidth="1"/>
    <col min="7263" max="7263" width="1" style="30" customWidth="1"/>
    <col min="7264" max="7264" width="3.5" style="30" customWidth="1"/>
    <col min="7265" max="7498" width="8.875" style="30"/>
    <col min="7499" max="7499" width="9.625" style="30" customWidth="1"/>
    <col min="7500" max="7500" width="5.625" style="30" customWidth="1"/>
    <col min="7501" max="7501" width="3.625" style="30" customWidth="1"/>
    <col min="7502" max="7502" width="4.625" style="30" customWidth="1"/>
    <col min="7503" max="7503" width="3.625" style="30" customWidth="1"/>
    <col min="7504" max="7504" width="6.5" style="30" customWidth="1"/>
    <col min="7505" max="7505" width="5.625" style="30" customWidth="1"/>
    <col min="7506" max="7518" width="4.125" style="30" customWidth="1"/>
    <col min="7519" max="7519" width="1" style="30" customWidth="1"/>
    <col min="7520" max="7520" width="3.5" style="30" customWidth="1"/>
    <col min="7521" max="7754" width="8.875" style="30"/>
    <col min="7755" max="7755" width="9.625" style="30" customWidth="1"/>
    <col min="7756" max="7756" width="5.625" style="30" customWidth="1"/>
    <col min="7757" max="7757" width="3.625" style="30" customWidth="1"/>
    <col min="7758" max="7758" width="4.625" style="30" customWidth="1"/>
    <col min="7759" max="7759" width="3.625" style="30" customWidth="1"/>
    <col min="7760" max="7760" width="6.5" style="30" customWidth="1"/>
    <col min="7761" max="7761" width="5.625" style="30" customWidth="1"/>
    <col min="7762" max="7774" width="4.125" style="30" customWidth="1"/>
    <col min="7775" max="7775" width="1" style="30" customWidth="1"/>
    <col min="7776" max="7776" width="3.5" style="30" customWidth="1"/>
    <col min="7777" max="8010" width="8.875" style="30"/>
    <col min="8011" max="8011" width="9.625" style="30" customWidth="1"/>
    <col min="8012" max="8012" width="5.625" style="30" customWidth="1"/>
    <col min="8013" max="8013" width="3.625" style="30" customWidth="1"/>
    <col min="8014" max="8014" width="4.625" style="30" customWidth="1"/>
    <col min="8015" max="8015" width="3.625" style="30" customWidth="1"/>
    <col min="8016" max="8016" width="6.5" style="30" customWidth="1"/>
    <col min="8017" max="8017" width="5.625" style="30" customWidth="1"/>
    <col min="8018" max="8030" width="4.125" style="30" customWidth="1"/>
    <col min="8031" max="8031" width="1" style="30" customWidth="1"/>
    <col min="8032" max="8032" width="3.5" style="30" customWidth="1"/>
    <col min="8033" max="8266" width="8.875" style="30"/>
    <col min="8267" max="8267" width="9.625" style="30" customWidth="1"/>
    <col min="8268" max="8268" width="5.625" style="30" customWidth="1"/>
    <col min="8269" max="8269" width="3.625" style="30" customWidth="1"/>
    <col min="8270" max="8270" width="4.625" style="30" customWidth="1"/>
    <col min="8271" max="8271" width="3.625" style="30" customWidth="1"/>
    <col min="8272" max="8272" width="6.5" style="30" customWidth="1"/>
    <col min="8273" max="8273" width="5.625" style="30" customWidth="1"/>
    <col min="8274" max="8286" width="4.125" style="30" customWidth="1"/>
    <col min="8287" max="8287" width="1" style="30" customWidth="1"/>
    <col min="8288" max="8288" width="3.5" style="30" customWidth="1"/>
    <col min="8289" max="8522" width="8.875" style="30"/>
    <col min="8523" max="8523" width="9.625" style="30" customWidth="1"/>
    <col min="8524" max="8524" width="5.625" style="30" customWidth="1"/>
    <col min="8525" max="8525" width="3.625" style="30" customWidth="1"/>
    <col min="8526" max="8526" width="4.625" style="30" customWidth="1"/>
    <col min="8527" max="8527" width="3.625" style="30" customWidth="1"/>
    <col min="8528" max="8528" width="6.5" style="30" customWidth="1"/>
    <col min="8529" max="8529" width="5.625" style="30" customWidth="1"/>
    <col min="8530" max="8542" width="4.125" style="30" customWidth="1"/>
    <col min="8543" max="8543" width="1" style="30" customWidth="1"/>
    <col min="8544" max="8544" width="3.5" style="30" customWidth="1"/>
    <col min="8545" max="8778" width="8.875" style="30"/>
    <col min="8779" max="8779" width="9.625" style="30" customWidth="1"/>
    <col min="8780" max="8780" width="5.625" style="30" customWidth="1"/>
    <col min="8781" max="8781" width="3.625" style="30" customWidth="1"/>
    <col min="8782" max="8782" width="4.625" style="30" customWidth="1"/>
    <col min="8783" max="8783" width="3.625" style="30" customWidth="1"/>
    <col min="8784" max="8784" width="6.5" style="30" customWidth="1"/>
    <col min="8785" max="8785" width="5.625" style="30" customWidth="1"/>
    <col min="8786" max="8798" width="4.125" style="30" customWidth="1"/>
    <col min="8799" max="8799" width="1" style="30" customWidth="1"/>
    <col min="8800" max="8800" width="3.5" style="30" customWidth="1"/>
    <col min="8801" max="9034" width="8.875" style="30"/>
    <col min="9035" max="9035" width="9.625" style="30" customWidth="1"/>
    <col min="9036" max="9036" width="5.625" style="30" customWidth="1"/>
    <col min="9037" max="9037" width="3.625" style="30" customWidth="1"/>
    <col min="9038" max="9038" width="4.625" style="30" customWidth="1"/>
    <col min="9039" max="9039" width="3.625" style="30" customWidth="1"/>
    <col min="9040" max="9040" width="6.5" style="30" customWidth="1"/>
    <col min="9041" max="9041" width="5.625" style="30" customWidth="1"/>
    <col min="9042" max="9054" width="4.125" style="30" customWidth="1"/>
    <col min="9055" max="9055" width="1" style="30" customWidth="1"/>
    <col min="9056" max="9056" width="3.5" style="30" customWidth="1"/>
    <col min="9057" max="9290" width="8.875" style="30"/>
    <col min="9291" max="9291" width="9.625" style="30" customWidth="1"/>
    <col min="9292" max="9292" width="5.625" style="30" customWidth="1"/>
    <col min="9293" max="9293" width="3.625" style="30" customWidth="1"/>
    <col min="9294" max="9294" width="4.625" style="30" customWidth="1"/>
    <col min="9295" max="9295" width="3.625" style="30" customWidth="1"/>
    <col min="9296" max="9296" width="6.5" style="30" customWidth="1"/>
    <col min="9297" max="9297" width="5.625" style="30" customWidth="1"/>
    <col min="9298" max="9310" width="4.125" style="30" customWidth="1"/>
    <col min="9311" max="9311" width="1" style="30" customWidth="1"/>
    <col min="9312" max="9312" width="3.5" style="30" customWidth="1"/>
    <col min="9313" max="9546" width="8.875" style="30"/>
    <col min="9547" max="9547" width="9.625" style="30" customWidth="1"/>
    <col min="9548" max="9548" width="5.625" style="30" customWidth="1"/>
    <col min="9549" max="9549" width="3.625" style="30" customWidth="1"/>
    <col min="9550" max="9550" width="4.625" style="30" customWidth="1"/>
    <col min="9551" max="9551" width="3.625" style="30" customWidth="1"/>
    <col min="9552" max="9552" width="6.5" style="30" customWidth="1"/>
    <col min="9553" max="9553" width="5.625" style="30" customWidth="1"/>
    <col min="9554" max="9566" width="4.125" style="30" customWidth="1"/>
    <col min="9567" max="9567" width="1" style="30" customWidth="1"/>
    <col min="9568" max="9568" width="3.5" style="30" customWidth="1"/>
    <col min="9569" max="9802" width="8.875" style="30"/>
    <col min="9803" max="9803" width="9.625" style="30" customWidth="1"/>
    <col min="9804" max="9804" width="5.625" style="30" customWidth="1"/>
    <col min="9805" max="9805" width="3.625" style="30" customWidth="1"/>
    <col min="9806" max="9806" width="4.625" style="30" customWidth="1"/>
    <col min="9807" max="9807" width="3.625" style="30" customWidth="1"/>
    <col min="9808" max="9808" width="6.5" style="30" customWidth="1"/>
    <col min="9809" max="9809" width="5.625" style="30" customWidth="1"/>
    <col min="9810" max="9822" width="4.125" style="30" customWidth="1"/>
    <col min="9823" max="9823" width="1" style="30" customWidth="1"/>
    <col min="9824" max="9824" width="3.5" style="30" customWidth="1"/>
    <col min="9825" max="10058" width="8.875" style="30"/>
    <col min="10059" max="10059" width="9.625" style="30" customWidth="1"/>
    <col min="10060" max="10060" width="5.625" style="30" customWidth="1"/>
    <col min="10061" max="10061" width="3.625" style="30" customWidth="1"/>
    <col min="10062" max="10062" width="4.625" style="30" customWidth="1"/>
    <col min="10063" max="10063" width="3.625" style="30" customWidth="1"/>
    <col min="10064" max="10064" width="6.5" style="30" customWidth="1"/>
    <col min="10065" max="10065" width="5.625" style="30" customWidth="1"/>
    <col min="10066" max="10078" width="4.125" style="30" customWidth="1"/>
    <col min="10079" max="10079" width="1" style="30" customWidth="1"/>
    <col min="10080" max="10080" width="3.5" style="30" customWidth="1"/>
    <col min="10081" max="10314" width="8.875" style="30"/>
    <col min="10315" max="10315" width="9.625" style="30" customWidth="1"/>
    <col min="10316" max="10316" width="5.625" style="30" customWidth="1"/>
    <col min="10317" max="10317" width="3.625" style="30" customWidth="1"/>
    <col min="10318" max="10318" width="4.625" style="30" customWidth="1"/>
    <col min="10319" max="10319" width="3.625" style="30" customWidth="1"/>
    <col min="10320" max="10320" width="6.5" style="30" customWidth="1"/>
    <col min="10321" max="10321" width="5.625" style="30" customWidth="1"/>
    <col min="10322" max="10334" width="4.125" style="30" customWidth="1"/>
    <col min="10335" max="10335" width="1" style="30" customWidth="1"/>
    <col min="10336" max="10336" width="3.5" style="30" customWidth="1"/>
    <col min="10337" max="10570" width="8.875" style="30"/>
    <col min="10571" max="10571" width="9.625" style="30" customWidth="1"/>
    <col min="10572" max="10572" width="5.625" style="30" customWidth="1"/>
    <col min="10573" max="10573" width="3.625" style="30" customWidth="1"/>
    <col min="10574" max="10574" width="4.625" style="30" customWidth="1"/>
    <col min="10575" max="10575" width="3.625" style="30" customWidth="1"/>
    <col min="10576" max="10576" width="6.5" style="30" customWidth="1"/>
    <col min="10577" max="10577" width="5.625" style="30" customWidth="1"/>
    <col min="10578" max="10590" width="4.125" style="30" customWidth="1"/>
    <col min="10591" max="10591" width="1" style="30" customWidth="1"/>
    <col min="10592" max="10592" width="3.5" style="30" customWidth="1"/>
    <col min="10593" max="10826" width="8.875" style="30"/>
    <col min="10827" max="10827" width="9.625" style="30" customWidth="1"/>
    <col min="10828" max="10828" width="5.625" style="30" customWidth="1"/>
    <col min="10829" max="10829" width="3.625" style="30" customWidth="1"/>
    <col min="10830" max="10830" width="4.625" style="30" customWidth="1"/>
    <col min="10831" max="10831" width="3.625" style="30" customWidth="1"/>
    <col min="10832" max="10832" width="6.5" style="30" customWidth="1"/>
    <col min="10833" max="10833" width="5.625" style="30" customWidth="1"/>
    <col min="10834" max="10846" width="4.125" style="30" customWidth="1"/>
    <col min="10847" max="10847" width="1" style="30" customWidth="1"/>
    <col min="10848" max="10848" width="3.5" style="30" customWidth="1"/>
    <col min="10849" max="11082" width="8.875" style="30"/>
    <col min="11083" max="11083" width="9.625" style="30" customWidth="1"/>
    <col min="11084" max="11084" width="5.625" style="30" customWidth="1"/>
    <col min="11085" max="11085" width="3.625" style="30" customWidth="1"/>
    <col min="11086" max="11086" width="4.625" style="30" customWidth="1"/>
    <col min="11087" max="11087" width="3.625" style="30" customWidth="1"/>
    <col min="11088" max="11088" width="6.5" style="30" customWidth="1"/>
    <col min="11089" max="11089" width="5.625" style="30" customWidth="1"/>
    <col min="11090" max="11102" width="4.125" style="30" customWidth="1"/>
    <col min="11103" max="11103" width="1" style="30" customWidth="1"/>
    <col min="11104" max="11104" width="3.5" style="30" customWidth="1"/>
    <col min="11105" max="11338" width="8.875" style="30"/>
    <col min="11339" max="11339" width="9.625" style="30" customWidth="1"/>
    <col min="11340" max="11340" width="5.625" style="30" customWidth="1"/>
    <col min="11341" max="11341" width="3.625" style="30" customWidth="1"/>
    <col min="11342" max="11342" width="4.625" style="30" customWidth="1"/>
    <col min="11343" max="11343" width="3.625" style="30" customWidth="1"/>
    <col min="11344" max="11344" width="6.5" style="30" customWidth="1"/>
    <col min="11345" max="11345" width="5.625" style="30" customWidth="1"/>
    <col min="11346" max="11358" width="4.125" style="30" customWidth="1"/>
    <col min="11359" max="11359" width="1" style="30" customWidth="1"/>
    <col min="11360" max="11360" width="3.5" style="30" customWidth="1"/>
    <col min="11361" max="11594" width="8.875" style="30"/>
    <col min="11595" max="11595" width="9.625" style="30" customWidth="1"/>
    <col min="11596" max="11596" width="5.625" style="30" customWidth="1"/>
    <col min="11597" max="11597" width="3.625" style="30" customWidth="1"/>
    <col min="11598" max="11598" width="4.625" style="30" customWidth="1"/>
    <col min="11599" max="11599" width="3.625" style="30" customWidth="1"/>
    <col min="11600" max="11600" width="6.5" style="30" customWidth="1"/>
    <col min="11601" max="11601" width="5.625" style="30" customWidth="1"/>
    <col min="11602" max="11614" width="4.125" style="30" customWidth="1"/>
    <col min="11615" max="11615" width="1" style="30" customWidth="1"/>
    <col min="11616" max="11616" width="3.5" style="30" customWidth="1"/>
    <col min="11617" max="11850" width="8.875" style="30"/>
    <col min="11851" max="11851" width="9.625" style="30" customWidth="1"/>
    <col min="11852" max="11852" width="5.625" style="30" customWidth="1"/>
    <col min="11853" max="11853" width="3.625" style="30" customWidth="1"/>
    <col min="11854" max="11854" width="4.625" style="30" customWidth="1"/>
    <col min="11855" max="11855" width="3.625" style="30" customWidth="1"/>
    <col min="11856" max="11856" width="6.5" style="30" customWidth="1"/>
    <col min="11857" max="11857" width="5.625" style="30" customWidth="1"/>
    <col min="11858" max="11870" width="4.125" style="30" customWidth="1"/>
    <col min="11871" max="11871" width="1" style="30" customWidth="1"/>
    <col min="11872" max="11872" width="3.5" style="30" customWidth="1"/>
    <col min="11873" max="12106" width="8.875" style="30"/>
    <col min="12107" max="12107" width="9.625" style="30" customWidth="1"/>
    <col min="12108" max="12108" width="5.625" style="30" customWidth="1"/>
    <col min="12109" max="12109" width="3.625" style="30" customWidth="1"/>
    <col min="12110" max="12110" width="4.625" style="30" customWidth="1"/>
    <col min="12111" max="12111" width="3.625" style="30" customWidth="1"/>
    <col min="12112" max="12112" width="6.5" style="30" customWidth="1"/>
    <col min="12113" max="12113" width="5.625" style="30" customWidth="1"/>
    <col min="12114" max="12126" width="4.125" style="30" customWidth="1"/>
    <col min="12127" max="12127" width="1" style="30" customWidth="1"/>
    <col min="12128" max="12128" width="3.5" style="30" customWidth="1"/>
    <col min="12129" max="12362" width="8.875" style="30"/>
    <col min="12363" max="12363" width="9.625" style="30" customWidth="1"/>
    <col min="12364" max="12364" width="5.625" style="30" customWidth="1"/>
    <col min="12365" max="12365" width="3.625" style="30" customWidth="1"/>
    <col min="12366" max="12366" width="4.625" style="30" customWidth="1"/>
    <col min="12367" max="12367" width="3.625" style="30" customWidth="1"/>
    <col min="12368" max="12368" width="6.5" style="30" customWidth="1"/>
    <col min="12369" max="12369" width="5.625" style="30" customWidth="1"/>
    <col min="12370" max="12382" width="4.125" style="30" customWidth="1"/>
    <col min="12383" max="12383" width="1" style="30" customWidth="1"/>
    <col min="12384" max="12384" width="3.5" style="30" customWidth="1"/>
    <col min="12385" max="12618" width="8.875" style="30"/>
    <col min="12619" max="12619" width="9.625" style="30" customWidth="1"/>
    <col min="12620" max="12620" width="5.625" style="30" customWidth="1"/>
    <col min="12621" max="12621" width="3.625" style="30" customWidth="1"/>
    <col min="12622" max="12622" width="4.625" style="30" customWidth="1"/>
    <col min="12623" max="12623" width="3.625" style="30" customWidth="1"/>
    <col min="12624" max="12624" width="6.5" style="30" customWidth="1"/>
    <col min="12625" max="12625" width="5.625" style="30" customWidth="1"/>
    <col min="12626" max="12638" width="4.125" style="30" customWidth="1"/>
    <col min="12639" max="12639" width="1" style="30" customWidth="1"/>
    <col min="12640" max="12640" width="3.5" style="30" customWidth="1"/>
    <col min="12641" max="12874" width="8.875" style="30"/>
    <col min="12875" max="12875" width="9.625" style="30" customWidth="1"/>
    <col min="12876" max="12876" width="5.625" style="30" customWidth="1"/>
    <col min="12877" max="12877" width="3.625" style="30" customWidth="1"/>
    <col min="12878" max="12878" width="4.625" style="30" customWidth="1"/>
    <col min="12879" max="12879" width="3.625" style="30" customWidth="1"/>
    <col min="12880" max="12880" width="6.5" style="30" customWidth="1"/>
    <col min="12881" max="12881" width="5.625" style="30" customWidth="1"/>
    <col min="12882" max="12894" width="4.125" style="30" customWidth="1"/>
    <col min="12895" max="12895" width="1" style="30" customWidth="1"/>
    <col min="12896" max="12896" width="3.5" style="30" customWidth="1"/>
    <col min="12897" max="13130" width="8.875" style="30"/>
    <col min="13131" max="13131" width="9.625" style="30" customWidth="1"/>
    <col min="13132" max="13132" width="5.625" style="30" customWidth="1"/>
    <col min="13133" max="13133" width="3.625" style="30" customWidth="1"/>
    <col min="13134" max="13134" width="4.625" style="30" customWidth="1"/>
    <col min="13135" max="13135" width="3.625" style="30" customWidth="1"/>
    <col min="13136" max="13136" width="6.5" style="30" customWidth="1"/>
    <col min="13137" max="13137" width="5.625" style="30" customWidth="1"/>
    <col min="13138" max="13150" width="4.125" style="30" customWidth="1"/>
    <col min="13151" max="13151" width="1" style="30" customWidth="1"/>
    <col min="13152" max="13152" width="3.5" style="30" customWidth="1"/>
    <col min="13153" max="13386" width="8.875" style="30"/>
    <col min="13387" max="13387" width="9.625" style="30" customWidth="1"/>
    <col min="13388" max="13388" width="5.625" style="30" customWidth="1"/>
    <col min="13389" max="13389" width="3.625" style="30" customWidth="1"/>
    <col min="13390" max="13390" width="4.625" style="30" customWidth="1"/>
    <col min="13391" max="13391" width="3.625" style="30" customWidth="1"/>
    <col min="13392" max="13392" width="6.5" style="30" customWidth="1"/>
    <col min="13393" max="13393" width="5.625" style="30" customWidth="1"/>
    <col min="13394" max="13406" width="4.125" style="30" customWidth="1"/>
    <col min="13407" max="13407" width="1" style="30" customWidth="1"/>
    <col min="13408" max="13408" width="3.5" style="30" customWidth="1"/>
    <col min="13409" max="13642" width="8.875" style="30"/>
    <col min="13643" max="13643" width="9.625" style="30" customWidth="1"/>
    <col min="13644" max="13644" width="5.625" style="30" customWidth="1"/>
    <col min="13645" max="13645" width="3.625" style="30" customWidth="1"/>
    <col min="13646" max="13646" width="4.625" style="30" customWidth="1"/>
    <col min="13647" max="13647" width="3.625" style="30" customWidth="1"/>
    <col min="13648" max="13648" width="6.5" style="30" customWidth="1"/>
    <col min="13649" max="13649" width="5.625" style="30" customWidth="1"/>
    <col min="13650" max="13662" width="4.125" style="30" customWidth="1"/>
    <col min="13663" max="13663" width="1" style="30" customWidth="1"/>
    <col min="13664" max="13664" width="3.5" style="30" customWidth="1"/>
    <col min="13665" max="13898" width="8.875" style="30"/>
    <col min="13899" max="13899" width="9.625" style="30" customWidth="1"/>
    <col min="13900" max="13900" width="5.625" style="30" customWidth="1"/>
    <col min="13901" max="13901" width="3.625" style="30" customWidth="1"/>
    <col min="13902" max="13902" width="4.625" style="30" customWidth="1"/>
    <col min="13903" max="13903" width="3.625" style="30" customWidth="1"/>
    <col min="13904" max="13904" width="6.5" style="30" customWidth="1"/>
    <col min="13905" max="13905" width="5.625" style="30" customWidth="1"/>
    <col min="13906" max="13918" width="4.125" style="30" customWidth="1"/>
    <col min="13919" max="13919" width="1" style="30" customWidth="1"/>
    <col min="13920" max="13920" width="3.5" style="30" customWidth="1"/>
    <col min="13921" max="14154" width="8.875" style="30"/>
    <col min="14155" max="14155" width="9.625" style="30" customWidth="1"/>
    <col min="14156" max="14156" width="5.625" style="30" customWidth="1"/>
    <col min="14157" max="14157" width="3.625" style="30" customWidth="1"/>
    <col min="14158" max="14158" width="4.625" style="30" customWidth="1"/>
    <col min="14159" max="14159" width="3.625" style="30" customWidth="1"/>
    <col min="14160" max="14160" width="6.5" style="30" customWidth="1"/>
    <col min="14161" max="14161" width="5.625" style="30" customWidth="1"/>
    <col min="14162" max="14174" width="4.125" style="30" customWidth="1"/>
    <col min="14175" max="14175" width="1" style="30" customWidth="1"/>
    <col min="14176" max="14176" width="3.5" style="30" customWidth="1"/>
    <col min="14177" max="14410" width="8.875" style="30"/>
    <col min="14411" max="14411" width="9.625" style="30" customWidth="1"/>
    <col min="14412" max="14412" width="5.625" style="30" customWidth="1"/>
    <col min="14413" max="14413" width="3.625" style="30" customWidth="1"/>
    <col min="14414" max="14414" width="4.625" style="30" customWidth="1"/>
    <col min="14415" max="14415" width="3.625" style="30" customWidth="1"/>
    <col min="14416" max="14416" width="6.5" style="30" customWidth="1"/>
    <col min="14417" max="14417" width="5.625" style="30" customWidth="1"/>
    <col min="14418" max="14430" width="4.125" style="30" customWidth="1"/>
    <col min="14431" max="14431" width="1" style="30" customWidth="1"/>
    <col min="14432" max="14432" width="3.5" style="30" customWidth="1"/>
    <col min="14433" max="14666" width="8.875" style="30"/>
    <col min="14667" max="14667" width="9.625" style="30" customWidth="1"/>
    <col min="14668" max="14668" width="5.625" style="30" customWidth="1"/>
    <col min="14669" max="14669" width="3.625" style="30" customWidth="1"/>
    <col min="14670" max="14670" width="4.625" style="30" customWidth="1"/>
    <col min="14671" max="14671" width="3.625" style="30" customWidth="1"/>
    <col min="14672" max="14672" width="6.5" style="30" customWidth="1"/>
    <col min="14673" max="14673" width="5.625" style="30" customWidth="1"/>
    <col min="14674" max="14686" width="4.125" style="30" customWidth="1"/>
    <col min="14687" max="14687" width="1" style="30" customWidth="1"/>
    <col min="14688" max="14688" width="3.5" style="30" customWidth="1"/>
    <col min="14689" max="14922" width="8.875" style="30"/>
    <col min="14923" max="14923" width="9.625" style="30" customWidth="1"/>
    <col min="14924" max="14924" width="5.625" style="30" customWidth="1"/>
    <col min="14925" max="14925" width="3.625" style="30" customWidth="1"/>
    <col min="14926" max="14926" width="4.625" style="30" customWidth="1"/>
    <col min="14927" max="14927" width="3.625" style="30" customWidth="1"/>
    <col min="14928" max="14928" width="6.5" style="30" customWidth="1"/>
    <col min="14929" max="14929" width="5.625" style="30" customWidth="1"/>
    <col min="14930" max="14942" width="4.125" style="30" customWidth="1"/>
    <col min="14943" max="14943" width="1" style="30" customWidth="1"/>
    <col min="14944" max="14944" width="3.5" style="30" customWidth="1"/>
    <col min="14945" max="15178" width="8.875" style="30"/>
    <col min="15179" max="15179" width="9.625" style="30" customWidth="1"/>
    <col min="15180" max="15180" width="5.625" style="30" customWidth="1"/>
    <col min="15181" max="15181" width="3.625" style="30" customWidth="1"/>
    <col min="15182" max="15182" width="4.625" style="30" customWidth="1"/>
    <col min="15183" max="15183" width="3.625" style="30" customWidth="1"/>
    <col min="15184" max="15184" width="6.5" style="30" customWidth="1"/>
    <col min="15185" max="15185" width="5.625" style="30" customWidth="1"/>
    <col min="15186" max="15198" width="4.125" style="30" customWidth="1"/>
    <col min="15199" max="15199" width="1" style="30" customWidth="1"/>
    <col min="15200" max="15200" width="3.5" style="30" customWidth="1"/>
    <col min="15201" max="15434" width="8.875" style="30"/>
    <col min="15435" max="15435" width="9.625" style="30" customWidth="1"/>
    <col min="15436" max="15436" width="5.625" style="30" customWidth="1"/>
    <col min="15437" max="15437" width="3.625" style="30" customWidth="1"/>
    <col min="15438" max="15438" width="4.625" style="30" customWidth="1"/>
    <col min="15439" max="15439" width="3.625" style="30" customWidth="1"/>
    <col min="15440" max="15440" width="6.5" style="30" customWidth="1"/>
    <col min="15441" max="15441" width="5.625" style="30" customWidth="1"/>
    <col min="15442" max="15454" width="4.125" style="30" customWidth="1"/>
    <col min="15455" max="15455" width="1" style="30" customWidth="1"/>
    <col min="15456" max="15456" width="3.5" style="30" customWidth="1"/>
    <col min="15457" max="15690" width="8.875" style="30"/>
    <col min="15691" max="15691" width="9.625" style="30" customWidth="1"/>
    <col min="15692" max="15692" width="5.625" style="30" customWidth="1"/>
    <col min="15693" max="15693" width="3.625" style="30" customWidth="1"/>
    <col min="15694" max="15694" width="4.625" style="30" customWidth="1"/>
    <col min="15695" max="15695" width="3.625" style="30" customWidth="1"/>
    <col min="15696" max="15696" width="6.5" style="30" customWidth="1"/>
    <col min="15697" max="15697" width="5.625" style="30" customWidth="1"/>
    <col min="15698" max="15710" width="4.125" style="30" customWidth="1"/>
    <col min="15711" max="15711" width="1" style="30" customWidth="1"/>
    <col min="15712" max="15712" width="3.5" style="30" customWidth="1"/>
    <col min="15713" max="15946" width="8.875" style="30"/>
    <col min="15947" max="15947" width="9.625" style="30" customWidth="1"/>
    <col min="15948" max="15948" width="5.625" style="30" customWidth="1"/>
    <col min="15949" max="15949" width="3.625" style="30" customWidth="1"/>
    <col min="15950" max="15950" width="4.625" style="30" customWidth="1"/>
    <col min="15951" max="15951" width="3.625" style="30" customWidth="1"/>
    <col min="15952" max="15952" width="6.5" style="30" customWidth="1"/>
    <col min="15953" max="15953" width="5.625" style="30" customWidth="1"/>
    <col min="15954" max="15966" width="4.125" style="30" customWidth="1"/>
    <col min="15967" max="15967" width="1" style="30" customWidth="1"/>
    <col min="15968" max="15968" width="3.5" style="30" customWidth="1"/>
    <col min="15969" max="16202" width="8.875" style="30"/>
    <col min="16203" max="16203" width="9.625" style="30" customWidth="1"/>
    <col min="16204" max="16204" width="5.625" style="30" customWidth="1"/>
    <col min="16205" max="16205" width="3.625" style="30" customWidth="1"/>
    <col min="16206" max="16206" width="4.625" style="30" customWidth="1"/>
    <col min="16207" max="16207" width="3.625" style="30" customWidth="1"/>
    <col min="16208" max="16208" width="6.5" style="30" customWidth="1"/>
    <col min="16209" max="16209" width="5.625" style="30" customWidth="1"/>
    <col min="16210" max="16222" width="4.125" style="30" customWidth="1"/>
    <col min="16223" max="16223" width="1" style="30" customWidth="1"/>
    <col min="16224" max="16224" width="3.5" style="30" customWidth="1"/>
    <col min="16225" max="16384" width="8.875" style="30"/>
  </cols>
  <sheetData>
    <row r="1" spans="1:96" ht="13.5" customHeight="1">
      <c r="B1" s="31" t="s">
        <v>0</v>
      </c>
      <c r="C1" s="31"/>
      <c r="D1" s="31"/>
      <c r="E1" s="31"/>
      <c r="F1" s="31"/>
      <c r="G1" s="31"/>
      <c r="H1" s="31"/>
      <c r="I1" s="31"/>
      <c r="J1" s="31"/>
      <c r="K1" s="31"/>
      <c r="L1" s="31"/>
      <c r="M1" s="31"/>
      <c r="N1" s="31"/>
      <c r="O1" s="31"/>
      <c r="P1" s="31"/>
      <c r="Q1" s="31"/>
      <c r="R1" s="31"/>
      <c r="S1" s="31"/>
      <c r="T1" s="31"/>
      <c r="AP1" s="655"/>
      <c r="AQ1" s="655"/>
      <c r="AR1" s="655"/>
      <c r="AS1" s="655"/>
      <c r="AT1" s="655"/>
      <c r="AU1" s="655"/>
      <c r="AV1" s="655"/>
      <c r="AW1" s="655"/>
      <c r="AX1" s="655"/>
      <c r="AY1" s="655"/>
      <c r="AZ1" s="655"/>
      <c r="BA1" s="655"/>
      <c r="BB1" s="655"/>
      <c r="BC1" s="655"/>
      <c r="BD1" s="655"/>
      <c r="BE1" s="655"/>
      <c r="BF1" s="655"/>
      <c r="BG1" s="655"/>
      <c r="BH1" s="655"/>
      <c r="BI1" s="655"/>
      <c r="BJ1" s="655"/>
      <c r="BK1" s="655"/>
      <c r="BL1" s="655"/>
      <c r="BM1" s="655"/>
      <c r="BN1" s="655"/>
      <c r="BO1" s="655"/>
      <c r="BP1" s="655"/>
      <c r="BQ1" s="655"/>
      <c r="BR1" s="655"/>
      <c r="BS1" s="655"/>
      <c r="BT1" s="655"/>
      <c r="BU1" s="655"/>
      <c r="BV1" s="655"/>
      <c r="BW1" s="655"/>
      <c r="BX1" s="655"/>
      <c r="BY1" s="655"/>
      <c r="BZ1" s="655"/>
      <c r="CA1" s="655"/>
      <c r="CB1" s="655"/>
      <c r="CC1" s="655"/>
      <c r="CD1" s="655"/>
      <c r="CE1" s="655"/>
      <c r="CF1" s="655"/>
      <c r="CG1" s="655"/>
      <c r="CH1" s="655"/>
      <c r="CI1" s="655"/>
      <c r="CJ1" s="655"/>
      <c r="CK1" s="655"/>
      <c r="CL1" s="655"/>
      <c r="CM1" s="655"/>
      <c r="CN1" s="655"/>
      <c r="CO1" s="655"/>
      <c r="CP1" s="655"/>
      <c r="CQ1" s="655"/>
    </row>
    <row r="2" spans="1:96" ht="15.95" customHeight="1">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8" t="s">
        <v>1</v>
      </c>
      <c r="AJ2" s="658"/>
      <c r="AK2" s="658"/>
      <c r="AL2" s="658"/>
      <c r="AM2" s="658"/>
      <c r="AN2" s="658"/>
      <c r="AO2" s="658"/>
      <c r="AP2" s="658"/>
      <c r="AQ2" s="658"/>
      <c r="AR2" s="658"/>
      <c r="AS2" s="658"/>
      <c r="AT2" s="655"/>
      <c r="AU2" s="655"/>
      <c r="AV2" s="655"/>
      <c r="AW2" s="655"/>
      <c r="AX2" s="655"/>
      <c r="AY2" s="655"/>
      <c r="AZ2" s="655"/>
      <c r="BA2" s="655"/>
      <c r="BB2" s="655"/>
      <c r="BC2" s="655"/>
      <c r="BD2" s="655"/>
      <c r="BE2" s="655"/>
      <c r="BF2" s="655"/>
      <c r="BG2" s="655"/>
      <c r="BH2" s="655"/>
      <c r="BI2" s="655"/>
      <c r="BJ2" s="655"/>
      <c r="BK2" s="655"/>
      <c r="BL2" s="655"/>
      <c r="BM2" s="655"/>
      <c r="BN2" s="655"/>
      <c r="BO2" s="655"/>
      <c r="BP2" s="655"/>
      <c r="BQ2" s="655"/>
      <c r="BR2" s="655"/>
      <c r="BS2" s="655"/>
      <c r="BT2" s="655"/>
      <c r="BU2" s="655"/>
      <c r="BV2" s="655"/>
      <c r="BW2" s="655"/>
      <c r="BX2" s="655"/>
      <c r="BY2" s="655"/>
      <c r="BZ2" s="655"/>
      <c r="CA2" s="655"/>
      <c r="CB2" s="655"/>
      <c r="CC2" s="655"/>
      <c r="CD2" s="655"/>
      <c r="CE2" s="655"/>
      <c r="CF2" s="655"/>
      <c r="CG2" s="655"/>
      <c r="CH2" s="655"/>
      <c r="CI2" s="655"/>
      <c r="CJ2" s="655"/>
      <c r="CK2" s="655"/>
      <c r="CL2" s="655"/>
      <c r="CM2" s="655"/>
      <c r="CN2" s="655"/>
      <c r="CO2" s="655"/>
      <c r="CP2" s="655"/>
      <c r="CQ2" s="655"/>
    </row>
    <row r="3" spans="1:96" ht="18" thickBot="1">
      <c r="A3" s="655"/>
      <c r="B3" s="655"/>
      <c r="C3" s="655"/>
      <c r="D3" s="655"/>
      <c r="E3" s="655"/>
      <c r="F3" s="655"/>
      <c r="G3" s="655"/>
      <c r="H3" s="655"/>
      <c r="I3" s="655"/>
      <c r="J3" s="655"/>
      <c r="K3" s="655"/>
      <c r="L3" s="655"/>
      <c r="M3" s="655"/>
      <c r="N3" s="32" t="s">
        <v>2</v>
      </c>
      <c r="O3" s="32"/>
      <c r="P3" s="32"/>
      <c r="Q3" s="670"/>
      <c r="R3" s="670"/>
      <c r="S3" s="670"/>
      <c r="T3" s="670"/>
      <c r="U3" s="671" t="s">
        <v>3</v>
      </c>
      <c r="V3" s="671"/>
      <c r="W3" s="671"/>
      <c r="X3" s="671"/>
      <c r="Y3" s="671"/>
      <c r="Z3" s="671"/>
      <c r="AA3" s="671"/>
      <c r="AB3" s="671"/>
      <c r="AC3" s="671"/>
      <c r="AD3" s="671"/>
      <c r="AE3" s="655"/>
      <c r="AF3" s="655"/>
      <c r="AG3" s="655"/>
      <c r="AH3" s="655"/>
      <c r="AI3" s="672" t="s">
        <v>4</v>
      </c>
      <c r="AJ3" s="672"/>
      <c r="AK3" s="672"/>
      <c r="AL3" s="672"/>
      <c r="AM3" s="672"/>
      <c r="AN3" s="672"/>
      <c r="AO3" s="672"/>
      <c r="AP3" s="672"/>
      <c r="AQ3" s="672"/>
      <c r="AR3" s="672"/>
      <c r="AS3" s="672"/>
      <c r="AT3" s="655"/>
      <c r="AU3" s="655"/>
      <c r="AV3" s="655"/>
      <c r="AW3" s="33" t="s">
        <v>5</v>
      </c>
      <c r="AY3" s="33"/>
      <c r="AZ3" s="33"/>
      <c r="BA3" s="33"/>
      <c r="BB3" s="34"/>
      <c r="BC3" s="34"/>
      <c r="BD3" s="34"/>
      <c r="BE3" s="34"/>
      <c r="BF3" s="34"/>
      <c r="BG3" s="34"/>
      <c r="BH3" s="34"/>
      <c r="BI3" s="34"/>
      <c r="BJ3" s="34"/>
      <c r="BK3" s="34"/>
      <c r="BL3" s="34"/>
      <c r="BM3" s="34"/>
      <c r="BN3" s="34"/>
      <c r="BO3" s="34"/>
      <c r="BP3" s="34"/>
      <c r="BQ3" s="34"/>
      <c r="BR3" s="35"/>
      <c r="BS3" s="35"/>
      <c r="BT3" s="35"/>
      <c r="BU3" s="659"/>
      <c r="BV3" s="659"/>
      <c r="BW3" s="659"/>
      <c r="BX3" s="659"/>
      <c r="BY3" s="659"/>
      <c r="BZ3" s="659"/>
      <c r="CA3" s="659"/>
      <c r="CB3" s="659"/>
      <c r="CC3" s="659"/>
      <c r="CD3" s="659"/>
      <c r="CE3" s="659"/>
      <c r="CF3" s="659"/>
      <c r="CG3" s="659"/>
      <c r="CH3" s="659"/>
      <c r="CI3" s="659"/>
      <c r="CJ3" s="659"/>
      <c r="CK3" s="659"/>
      <c r="CL3" s="659"/>
      <c r="CM3" s="659"/>
      <c r="CN3" s="659"/>
      <c r="CO3" s="659"/>
      <c r="CP3" s="659"/>
      <c r="CQ3" s="54"/>
    </row>
    <row r="4" spans="1:96" ht="23.25" customHeight="1" thickBot="1">
      <c r="B4" s="660" t="s">
        <v>51</v>
      </c>
      <c r="C4" s="660"/>
      <c r="D4" s="660"/>
      <c r="E4" s="660"/>
      <c r="F4" s="660"/>
      <c r="G4" s="660"/>
      <c r="H4" s="660"/>
      <c r="I4" s="660"/>
      <c r="J4" s="660"/>
      <c r="K4" s="660"/>
      <c r="L4" s="660"/>
      <c r="M4" s="36"/>
      <c r="N4" s="36"/>
      <c r="O4" s="36"/>
      <c r="P4" s="36"/>
      <c r="Q4" s="661"/>
      <c r="R4" s="661"/>
      <c r="S4" s="661"/>
      <c r="T4" s="661"/>
      <c r="U4" s="36" t="s">
        <v>52</v>
      </c>
      <c r="V4" s="36"/>
      <c r="W4" s="36"/>
      <c r="X4" s="661"/>
      <c r="Y4" s="661"/>
      <c r="Z4" s="661"/>
      <c r="AA4" s="661"/>
      <c r="AB4" s="661"/>
      <c r="AC4" s="661"/>
      <c r="AD4" s="661"/>
      <c r="AE4" s="662"/>
      <c r="AF4" s="662"/>
      <c r="AG4" s="662"/>
      <c r="AH4" s="662"/>
      <c r="AI4" s="663" t="s">
        <v>6</v>
      </c>
      <c r="AJ4" s="663"/>
      <c r="AK4" s="663"/>
      <c r="AL4" s="663"/>
      <c r="AM4" s="663"/>
      <c r="AN4" s="663"/>
      <c r="AO4" s="663"/>
      <c r="AP4" s="663"/>
      <c r="AQ4" s="663"/>
      <c r="AR4" s="663"/>
      <c r="AS4" s="663"/>
      <c r="AT4" s="664"/>
      <c r="AU4" s="664"/>
      <c r="AV4" s="664"/>
      <c r="AW4" s="664"/>
      <c r="AX4" s="664"/>
      <c r="AY4" s="664"/>
      <c r="AZ4" s="664"/>
      <c r="BA4" s="664"/>
      <c r="BB4" s="665"/>
      <c r="BC4" s="666" t="s">
        <v>7</v>
      </c>
      <c r="BD4" s="667"/>
      <c r="BE4" s="667"/>
      <c r="BF4" s="667"/>
      <c r="BG4" s="667"/>
      <c r="BH4" s="667"/>
      <c r="BI4" s="667"/>
      <c r="BJ4" s="667"/>
      <c r="BK4" s="667"/>
      <c r="BL4" s="667"/>
      <c r="BM4" s="667"/>
      <c r="BN4" s="667"/>
      <c r="BO4" s="668"/>
      <c r="BP4" s="667"/>
      <c r="BQ4" s="667"/>
      <c r="BR4" s="667"/>
      <c r="BS4" s="667"/>
      <c r="BT4" s="667"/>
      <c r="BU4" s="667"/>
      <c r="BV4" s="667"/>
      <c r="BW4" s="667"/>
      <c r="BX4" s="667"/>
      <c r="BY4" s="667"/>
      <c r="BZ4" s="667"/>
      <c r="CA4" s="667"/>
      <c r="CB4" s="667"/>
      <c r="CC4" s="667"/>
      <c r="CD4" s="667"/>
      <c r="CE4" s="667"/>
      <c r="CF4" s="667"/>
      <c r="CG4" s="667"/>
      <c r="CH4" s="667"/>
      <c r="CI4" s="667"/>
      <c r="CJ4" s="667"/>
      <c r="CK4" s="667"/>
      <c r="CL4" s="667"/>
      <c r="CM4" s="667"/>
      <c r="CN4" s="667"/>
      <c r="CO4" s="667"/>
      <c r="CP4" s="669"/>
      <c r="CQ4" s="608"/>
      <c r="CR4" s="609" t="s">
        <v>110</v>
      </c>
    </row>
    <row r="5" spans="1:96" ht="15" customHeight="1">
      <c r="B5" s="611"/>
      <c r="C5" s="612"/>
      <c r="D5" s="612"/>
      <c r="E5" s="612"/>
      <c r="F5" s="612"/>
      <c r="G5" s="612"/>
      <c r="H5" s="612"/>
      <c r="I5" s="612"/>
      <c r="J5" s="612"/>
      <c r="K5" s="612"/>
      <c r="L5" s="612"/>
      <c r="M5" s="37"/>
      <c r="N5" s="37"/>
      <c r="O5" s="37"/>
      <c r="P5" s="37"/>
      <c r="Q5" s="37"/>
      <c r="R5" s="612"/>
      <c r="S5" s="612"/>
      <c r="T5" s="612"/>
      <c r="U5" s="612"/>
      <c r="V5" s="612"/>
      <c r="W5" s="612"/>
      <c r="X5" s="612"/>
      <c r="Y5" s="612"/>
      <c r="Z5" s="613"/>
      <c r="AA5" s="614" t="s">
        <v>9</v>
      </c>
      <c r="AB5" s="615"/>
      <c r="AC5" s="615"/>
      <c r="AD5" s="615"/>
      <c r="AE5" s="615"/>
      <c r="AF5" s="615"/>
      <c r="AG5" s="615"/>
      <c r="AH5" s="615"/>
      <c r="AI5" s="615"/>
      <c r="AJ5" s="615"/>
      <c r="AK5" s="616"/>
      <c r="AL5" s="616"/>
      <c r="AM5" s="616"/>
      <c r="AN5" s="616"/>
      <c r="AO5" s="616"/>
      <c r="AP5" s="617"/>
      <c r="AQ5" s="618">
        <f>入力シート!AQ5</f>
        <v>0</v>
      </c>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20"/>
      <c r="CQ5" s="608"/>
      <c r="CR5" s="609"/>
    </row>
    <row r="6" spans="1:96" ht="38.25" customHeight="1">
      <c r="B6" s="654"/>
      <c r="C6" s="655"/>
      <c r="D6" s="655"/>
      <c r="E6" s="655"/>
      <c r="F6" s="655"/>
      <c r="G6" s="655"/>
      <c r="H6" s="655"/>
      <c r="I6" s="655"/>
      <c r="J6" s="655"/>
      <c r="K6" s="655"/>
      <c r="L6" s="655"/>
      <c r="M6" s="655"/>
      <c r="N6" s="655"/>
      <c r="O6" s="655"/>
      <c r="P6" s="655"/>
      <c r="Q6" s="655"/>
      <c r="R6" s="655"/>
      <c r="S6" s="655"/>
      <c r="T6" s="655"/>
      <c r="U6" s="655"/>
      <c r="V6" s="655"/>
      <c r="W6" s="655"/>
      <c r="X6" s="655"/>
      <c r="Y6" s="655"/>
      <c r="Z6" s="656"/>
      <c r="AA6" s="578" t="s">
        <v>10</v>
      </c>
      <c r="AB6" s="579"/>
      <c r="AC6" s="579"/>
      <c r="AD6" s="579"/>
      <c r="AE6" s="579"/>
      <c r="AF6" s="579"/>
      <c r="AG6" s="579"/>
      <c r="AH6" s="579"/>
      <c r="AI6" s="579"/>
      <c r="AJ6" s="579"/>
      <c r="AK6" s="572"/>
      <c r="AL6" s="572"/>
      <c r="AM6" s="572"/>
      <c r="AN6" s="572"/>
      <c r="AO6" s="572"/>
      <c r="AP6" s="573"/>
      <c r="AQ6" s="651">
        <f>入力シート!AQ6</f>
        <v>0</v>
      </c>
      <c r="AR6" s="652"/>
      <c r="AS6" s="652"/>
      <c r="AT6" s="652"/>
      <c r="AU6" s="652"/>
      <c r="AV6" s="652"/>
      <c r="AW6" s="652"/>
      <c r="AX6" s="652"/>
      <c r="AY6" s="652"/>
      <c r="AZ6" s="652"/>
      <c r="BA6" s="652"/>
      <c r="BB6" s="652"/>
      <c r="BC6" s="652"/>
      <c r="BD6" s="652"/>
      <c r="BE6" s="652"/>
      <c r="BF6" s="652"/>
      <c r="BG6" s="652"/>
      <c r="BH6" s="652"/>
      <c r="BI6" s="652"/>
      <c r="BJ6" s="652"/>
      <c r="BK6" s="652"/>
      <c r="BL6" s="652"/>
      <c r="BM6" s="652"/>
      <c r="BN6" s="652"/>
      <c r="BO6" s="652"/>
      <c r="BP6" s="652"/>
      <c r="BQ6" s="652"/>
      <c r="BR6" s="652"/>
      <c r="BS6" s="652"/>
      <c r="BT6" s="652"/>
      <c r="BU6" s="652"/>
      <c r="BV6" s="652"/>
      <c r="BW6" s="652"/>
      <c r="BX6" s="652"/>
      <c r="BY6" s="652"/>
      <c r="BZ6" s="652"/>
      <c r="CA6" s="652"/>
      <c r="CB6" s="652"/>
      <c r="CC6" s="652"/>
      <c r="CD6" s="652"/>
      <c r="CE6" s="652"/>
      <c r="CF6" s="652"/>
      <c r="CG6" s="652"/>
      <c r="CH6" s="652"/>
      <c r="CI6" s="652"/>
      <c r="CJ6" s="652"/>
      <c r="CK6" s="652"/>
      <c r="CL6" s="652"/>
      <c r="CM6" s="652"/>
      <c r="CN6" s="652"/>
      <c r="CO6" s="652"/>
      <c r="CP6" s="653"/>
      <c r="CQ6" s="608"/>
      <c r="CR6" s="609"/>
    </row>
    <row r="7" spans="1:96" ht="19.5" customHeight="1">
      <c r="B7" s="654"/>
      <c r="C7" s="655"/>
      <c r="D7" s="655"/>
      <c r="E7" s="655"/>
      <c r="F7" s="655"/>
      <c r="G7" s="655"/>
      <c r="H7" s="655"/>
      <c r="I7" s="655"/>
      <c r="J7" s="655"/>
      <c r="K7" s="655"/>
      <c r="L7" s="655"/>
      <c r="M7" s="655"/>
      <c r="N7" s="655"/>
      <c r="O7" s="655"/>
      <c r="P7" s="655"/>
      <c r="Q7" s="655"/>
      <c r="R7" s="655"/>
      <c r="S7" s="655"/>
      <c r="T7" s="655"/>
      <c r="U7" s="655"/>
      <c r="V7" s="655"/>
      <c r="W7" s="655"/>
      <c r="X7" s="655"/>
      <c r="Y7" s="655"/>
      <c r="Z7" s="656"/>
      <c r="AA7" s="459" t="s">
        <v>11</v>
      </c>
      <c r="AB7" s="460"/>
      <c r="AC7" s="460"/>
      <c r="AD7" s="460"/>
      <c r="AE7" s="460"/>
      <c r="AF7" s="460"/>
      <c r="AG7" s="460"/>
      <c r="AH7" s="460"/>
      <c r="AI7" s="460"/>
      <c r="AJ7" s="460"/>
      <c r="AK7" s="460"/>
      <c r="AL7" s="460"/>
      <c r="AM7" s="460"/>
      <c r="AN7" s="460"/>
      <c r="AO7" s="460"/>
      <c r="AP7" s="461"/>
      <c r="AQ7" s="459">
        <f>入力シート!AQ7</f>
        <v>0</v>
      </c>
      <c r="AR7" s="460"/>
      <c r="AS7" s="460"/>
      <c r="AT7" s="460"/>
      <c r="AU7" s="460">
        <f>入力シート!AU7</f>
        <v>0</v>
      </c>
      <c r="AV7" s="460"/>
      <c r="AW7" s="460"/>
      <c r="AX7" s="460"/>
      <c r="AY7" s="460">
        <f>入力シート!AY7</f>
        <v>0</v>
      </c>
      <c r="AZ7" s="460"/>
      <c r="BA7" s="460"/>
      <c r="BB7" s="460"/>
      <c r="BC7" s="460">
        <f>入力シート!BC7</f>
        <v>0</v>
      </c>
      <c r="BD7" s="460"/>
      <c r="BE7" s="460"/>
      <c r="BF7" s="460"/>
      <c r="BG7" s="460">
        <f>入力シート!BG7</f>
        <v>0</v>
      </c>
      <c r="BH7" s="460"/>
      <c r="BI7" s="460"/>
      <c r="BJ7" s="460"/>
      <c r="BK7" s="460">
        <f>入力シート!BK7</f>
        <v>0</v>
      </c>
      <c r="BL7" s="460"/>
      <c r="BM7" s="460"/>
      <c r="BN7" s="460"/>
      <c r="BO7" s="460">
        <f>入力シート!BO7</f>
        <v>0</v>
      </c>
      <c r="BP7" s="460"/>
      <c r="BQ7" s="460"/>
      <c r="BR7" s="460"/>
      <c r="BS7" s="460">
        <f>入力シート!BS7</f>
        <v>0</v>
      </c>
      <c r="BT7" s="460"/>
      <c r="BU7" s="460"/>
      <c r="BV7" s="460"/>
      <c r="BW7" s="460">
        <f>入力シート!BW7</f>
        <v>0</v>
      </c>
      <c r="BX7" s="460"/>
      <c r="BY7" s="460"/>
      <c r="BZ7" s="460"/>
      <c r="CA7" s="460">
        <f>入力シート!CA7</f>
        <v>0</v>
      </c>
      <c r="CB7" s="460"/>
      <c r="CC7" s="460"/>
      <c r="CD7" s="460"/>
      <c r="CE7" s="460">
        <f>入力シート!CE7</f>
        <v>0</v>
      </c>
      <c r="CF7" s="460"/>
      <c r="CG7" s="460"/>
      <c r="CH7" s="460"/>
      <c r="CI7" s="460">
        <f>入力シート!CI7</f>
        <v>0</v>
      </c>
      <c r="CJ7" s="460"/>
      <c r="CK7" s="460"/>
      <c r="CL7" s="460"/>
      <c r="CM7" s="460">
        <f>入力シート!CM7</f>
        <v>0</v>
      </c>
      <c r="CN7" s="460"/>
      <c r="CO7" s="460"/>
      <c r="CP7" s="581"/>
      <c r="CQ7" s="608"/>
      <c r="CR7" s="609"/>
    </row>
    <row r="8" spans="1:96" ht="7.5" customHeight="1">
      <c r="B8" s="654"/>
      <c r="C8" s="655"/>
      <c r="D8" s="655"/>
      <c r="E8" s="655"/>
      <c r="F8" s="655"/>
      <c r="G8" s="655"/>
      <c r="H8" s="655"/>
      <c r="I8" s="655"/>
      <c r="J8" s="655"/>
      <c r="K8" s="655"/>
      <c r="L8" s="655"/>
      <c r="M8" s="655"/>
      <c r="N8" s="655"/>
      <c r="O8" s="655"/>
      <c r="P8" s="655"/>
      <c r="Q8" s="655"/>
      <c r="R8" s="655"/>
      <c r="S8" s="655"/>
      <c r="T8" s="655"/>
      <c r="U8" s="655"/>
      <c r="V8" s="655"/>
      <c r="W8" s="655"/>
      <c r="X8" s="655"/>
      <c r="Y8" s="655"/>
      <c r="Z8" s="656"/>
      <c r="AA8" s="578"/>
      <c r="AB8" s="579"/>
      <c r="AC8" s="579"/>
      <c r="AD8" s="579"/>
      <c r="AE8" s="579"/>
      <c r="AF8" s="579"/>
      <c r="AG8" s="579"/>
      <c r="AH8" s="579"/>
      <c r="AI8" s="579"/>
      <c r="AJ8" s="579"/>
      <c r="AK8" s="579"/>
      <c r="AL8" s="579"/>
      <c r="AM8" s="579"/>
      <c r="AN8" s="579"/>
      <c r="AO8" s="579"/>
      <c r="AP8" s="580"/>
      <c r="AQ8" s="578"/>
      <c r="AR8" s="579"/>
      <c r="AS8" s="579"/>
      <c r="AT8" s="580"/>
      <c r="AU8" s="578"/>
      <c r="AV8" s="579"/>
      <c r="AW8" s="579"/>
      <c r="AX8" s="580"/>
      <c r="AY8" s="578"/>
      <c r="AZ8" s="579"/>
      <c r="BA8" s="579"/>
      <c r="BB8" s="580"/>
      <c r="BC8" s="578"/>
      <c r="BD8" s="579"/>
      <c r="BE8" s="579"/>
      <c r="BF8" s="580"/>
      <c r="BG8" s="578"/>
      <c r="BH8" s="579"/>
      <c r="BI8" s="579"/>
      <c r="BJ8" s="580"/>
      <c r="BK8" s="578"/>
      <c r="BL8" s="579"/>
      <c r="BM8" s="579"/>
      <c r="BN8" s="580"/>
      <c r="BO8" s="578"/>
      <c r="BP8" s="579"/>
      <c r="BQ8" s="579"/>
      <c r="BR8" s="580"/>
      <c r="BS8" s="578"/>
      <c r="BT8" s="579"/>
      <c r="BU8" s="579"/>
      <c r="BV8" s="580"/>
      <c r="BW8" s="578"/>
      <c r="BX8" s="579"/>
      <c r="BY8" s="579"/>
      <c r="BZ8" s="580"/>
      <c r="CA8" s="578"/>
      <c r="CB8" s="579"/>
      <c r="CC8" s="579"/>
      <c r="CD8" s="580"/>
      <c r="CE8" s="578"/>
      <c r="CF8" s="579"/>
      <c r="CG8" s="579"/>
      <c r="CH8" s="580"/>
      <c r="CI8" s="578"/>
      <c r="CJ8" s="579"/>
      <c r="CK8" s="579"/>
      <c r="CL8" s="580"/>
      <c r="CM8" s="578"/>
      <c r="CN8" s="579"/>
      <c r="CO8" s="579"/>
      <c r="CP8" s="582"/>
      <c r="CQ8" s="608"/>
      <c r="CR8" s="609"/>
    </row>
    <row r="9" spans="1:96" s="38" customFormat="1" ht="39" customHeight="1" thickBot="1">
      <c r="B9" s="647"/>
      <c r="C9" s="649"/>
      <c r="D9" s="592">
        <f>入力シート!D9</f>
        <v>0</v>
      </c>
      <c r="E9" s="592"/>
      <c r="F9" s="592"/>
      <c r="G9" s="592"/>
      <c r="H9" s="592"/>
      <c r="I9" s="592"/>
      <c r="J9" s="592"/>
      <c r="K9" s="592"/>
      <c r="L9" s="594" t="s">
        <v>80</v>
      </c>
      <c r="M9" s="594"/>
      <c r="N9" s="594">
        <f>入力シート!N9</f>
        <v>0</v>
      </c>
      <c r="O9" s="594"/>
      <c r="P9" s="594"/>
      <c r="Q9" s="594"/>
      <c r="R9" s="594" t="s">
        <v>58</v>
      </c>
      <c r="S9" s="594"/>
      <c r="T9" s="594">
        <f>入力シート!T9</f>
        <v>0</v>
      </c>
      <c r="U9" s="594"/>
      <c r="V9" s="594"/>
      <c r="W9" s="594"/>
      <c r="X9" s="594" t="s">
        <v>59</v>
      </c>
      <c r="Y9" s="594"/>
      <c r="Z9" s="643"/>
      <c r="AA9" s="574" t="s">
        <v>12</v>
      </c>
      <c r="AB9" s="568"/>
      <c r="AC9" s="568"/>
      <c r="AD9" s="568"/>
      <c r="AE9" s="568"/>
      <c r="AF9" s="568"/>
      <c r="AG9" s="568"/>
      <c r="AH9" s="568"/>
      <c r="AI9" s="568"/>
      <c r="AJ9" s="568"/>
      <c r="AK9" s="568"/>
      <c r="AL9" s="568"/>
      <c r="AM9" s="568"/>
      <c r="AN9" s="568"/>
      <c r="AO9" s="568"/>
      <c r="AP9" s="575"/>
      <c r="AQ9" s="640" t="str">
        <f>入力シート!AQ9</f>
        <v>〒</v>
      </c>
      <c r="AR9" s="641"/>
      <c r="AS9" s="641"/>
      <c r="AT9" s="641"/>
      <c r="AU9" s="641"/>
      <c r="AV9" s="641"/>
      <c r="AW9" s="641"/>
      <c r="AX9" s="641"/>
      <c r="AY9" s="641"/>
      <c r="AZ9" s="641"/>
      <c r="BA9" s="641"/>
      <c r="BB9" s="641"/>
      <c r="BC9" s="641"/>
      <c r="BD9" s="641"/>
      <c r="BE9" s="641"/>
      <c r="BF9" s="641"/>
      <c r="BG9" s="641"/>
      <c r="BH9" s="641"/>
      <c r="BI9" s="641"/>
      <c r="BJ9" s="641"/>
      <c r="BK9" s="641"/>
      <c r="BL9" s="641"/>
      <c r="BM9" s="641"/>
      <c r="BN9" s="641"/>
      <c r="BO9" s="641"/>
      <c r="BP9" s="641"/>
      <c r="BQ9" s="641"/>
      <c r="BR9" s="641"/>
      <c r="BS9" s="641"/>
      <c r="BT9" s="641"/>
      <c r="BU9" s="641"/>
      <c r="BV9" s="641"/>
      <c r="BW9" s="641"/>
      <c r="BX9" s="641"/>
      <c r="BY9" s="641"/>
      <c r="BZ9" s="641"/>
      <c r="CA9" s="641"/>
      <c r="CB9" s="641"/>
      <c r="CC9" s="641"/>
      <c r="CD9" s="641"/>
      <c r="CE9" s="641"/>
      <c r="CF9" s="641"/>
      <c r="CG9" s="641"/>
      <c r="CH9" s="641"/>
      <c r="CI9" s="641"/>
      <c r="CJ9" s="641"/>
      <c r="CK9" s="641"/>
      <c r="CL9" s="641"/>
      <c r="CM9" s="641"/>
      <c r="CN9" s="641"/>
      <c r="CO9" s="641"/>
      <c r="CP9" s="642"/>
      <c r="CQ9" s="608"/>
      <c r="CR9" s="609"/>
    </row>
    <row r="10" spans="1:96" s="38" customFormat="1" ht="11.25" customHeight="1" thickBot="1">
      <c r="B10" s="648"/>
      <c r="C10" s="650"/>
      <c r="D10" s="593"/>
      <c r="E10" s="593"/>
      <c r="F10" s="593"/>
      <c r="G10" s="593"/>
      <c r="H10" s="593"/>
      <c r="I10" s="593"/>
      <c r="J10" s="593"/>
      <c r="K10" s="593"/>
      <c r="L10" s="594"/>
      <c r="M10" s="594"/>
      <c r="N10" s="594"/>
      <c r="O10" s="594"/>
      <c r="P10" s="594"/>
      <c r="Q10" s="594"/>
      <c r="R10" s="594"/>
      <c r="S10" s="594"/>
      <c r="T10" s="594"/>
      <c r="U10" s="594"/>
      <c r="V10" s="594"/>
      <c r="W10" s="594"/>
      <c r="X10" s="594"/>
      <c r="Y10" s="594"/>
      <c r="Z10" s="643"/>
      <c r="AA10" s="576"/>
      <c r="AB10" s="570"/>
      <c r="AC10" s="570"/>
      <c r="AD10" s="570"/>
      <c r="AE10" s="570"/>
      <c r="AF10" s="570"/>
      <c r="AG10" s="570"/>
      <c r="AH10" s="570"/>
      <c r="AI10" s="570"/>
      <c r="AJ10" s="570"/>
      <c r="AK10" s="570"/>
      <c r="AL10" s="570"/>
      <c r="AM10" s="570"/>
      <c r="AN10" s="570"/>
      <c r="AO10" s="570"/>
      <c r="AP10" s="577"/>
      <c r="AQ10" s="604"/>
      <c r="AR10" s="605"/>
      <c r="AS10" s="605"/>
      <c r="AT10" s="605"/>
      <c r="AU10" s="605"/>
      <c r="AV10" s="605"/>
      <c r="AW10" s="605"/>
      <c r="AX10" s="605"/>
      <c r="AY10" s="605"/>
      <c r="AZ10" s="605"/>
      <c r="BA10" s="605"/>
      <c r="BB10" s="605"/>
      <c r="BC10" s="605"/>
      <c r="BD10" s="605"/>
      <c r="BE10" s="605"/>
      <c r="BF10" s="605"/>
      <c r="BG10" s="605"/>
      <c r="BH10" s="605"/>
      <c r="BI10" s="605"/>
      <c r="BJ10" s="605"/>
      <c r="BK10" s="39"/>
      <c r="BL10" s="470" t="s">
        <v>53</v>
      </c>
      <c r="BM10" s="470"/>
      <c r="BN10" s="470"/>
      <c r="BO10" s="470"/>
      <c r="BP10" s="470"/>
      <c r="BQ10" s="40" t="s">
        <v>54</v>
      </c>
      <c r="BR10" s="644">
        <f>入力シート!BR10</f>
        <v>0</v>
      </c>
      <c r="BS10" s="645"/>
      <c r="BT10" s="645"/>
      <c r="BU10" s="645"/>
      <c r="BV10" s="645"/>
      <c r="BW10" s="40" t="s">
        <v>55</v>
      </c>
      <c r="BX10" s="644">
        <f>入力シート!BX10</f>
        <v>0</v>
      </c>
      <c r="BY10" s="645"/>
      <c r="BZ10" s="645"/>
      <c r="CA10" s="645"/>
      <c r="CB10" s="645"/>
      <c r="CC10" s="645"/>
      <c r="CD10" s="645"/>
      <c r="CE10" s="646" t="s">
        <v>56</v>
      </c>
      <c r="CF10" s="646"/>
      <c r="CG10" s="644">
        <f>入力シート!CG10</f>
        <v>0</v>
      </c>
      <c r="CH10" s="645"/>
      <c r="CI10" s="645"/>
      <c r="CJ10" s="645"/>
      <c r="CK10" s="645"/>
      <c r="CL10" s="645"/>
      <c r="CM10" s="645"/>
      <c r="CN10" s="40"/>
      <c r="CO10" s="40"/>
      <c r="CP10" s="41"/>
      <c r="CQ10" s="608"/>
      <c r="CR10" s="609"/>
    </row>
    <row r="11" spans="1:96" ht="25.5" customHeight="1" thickBot="1">
      <c r="B11" s="598"/>
      <c r="C11" s="599"/>
      <c r="D11" s="599"/>
      <c r="E11" s="599"/>
      <c r="F11" s="599"/>
      <c r="G11" s="599"/>
      <c r="H11" s="599"/>
      <c r="I11" s="599"/>
      <c r="J11" s="599"/>
      <c r="K11" s="633"/>
      <c r="L11" s="633"/>
      <c r="M11" s="633"/>
      <c r="N11" s="633"/>
      <c r="O11" s="633"/>
      <c r="P11" s="633"/>
      <c r="Q11" s="633"/>
      <c r="R11" s="633"/>
      <c r="S11" s="633"/>
      <c r="T11" s="633"/>
      <c r="U11" s="633"/>
      <c r="V11" s="633"/>
      <c r="W11" s="633"/>
      <c r="X11" s="633"/>
      <c r="Y11" s="633"/>
      <c r="Z11" s="634"/>
      <c r="AA11" s="512" t="s">
        <v>13</v>
      </c>
      <c r="AB11" s="513"/>
      <c r="AC11" s="513"/>
      <c r="AD11" s="513"/>
      <c r="AE11" s="513"/>
      <c r="AF11" s="513"/>
      <c r="AG11" s="513"/>
      <c r="AH11" s="513"/>
      <c r="AI11" s="513"/>
      <c r="AJ11" s="513"/>
      <c r="AK11" s="635"/>
      <c r="AL11" s="635"/>
      <c r="AM11" s="635"/>
      <c r="AN11" s="635"/>
      <c r="AO11" s="635"/>
      <c r="AP11" s="636"/>
      <c r="AQ11" s="637" t="str">
        <f>入力シート!AQ11</f>
        <v>〒</v>
      </c>
      <c r="AR11" s="638"/>
      <c r="AS11" s="638"/>
      <c r="AT11" s="638"/>
      <c r="AU11" s="638"/>
      <c r="AV11" s="638"/>
      <c r="AW11" s="638"/>
      <c r="AX11" s="638"/>
      <c r="AY11" s="638"/>
      <c r="AZ11" s="638"/>
      <c r="BA11" s="638"/>
      <c r="BB11" s="638"/>
      <c r="BC11" s="638"/>
      <c r="BD11" s="638"/>
      <c r="BE11" s="638"/>
      <c r="BF11" s="638"/>
      <c r="BG11" s="638"/>
      <c r="BH11" s="638"/>
      <c r="BI11" s="638"/>
      <c r="BJ11" s="638"/>
      <c r="BK11" s="638"/>
      <c r="BL11" s="638"/>
      <c r="BM11" s="638"/>
      <c r="BN11" s="638"/>
      <c r="BO11" s="638"/>
      <c r="BP11" s="638"/>
      <c r="BQ11" s="638"/>
      <c r="BR11" s="638"/>
      <c r="BS11" s="638"/>
      <c r="BT11" s="638"/>
      <c r="BU11" s="638"/>
      <c r="BV11" s="638"/>
      <c r="BW11" s="638"/>
      <c r="BX11" s="638"/>
      <c r="BY11" s="638"/>
      <c r="BZ11" s="638"/>
      <c r="CA11" s="638"/>
      <c r="CB11" s="638"/>
      <c r="CC11" s="638"/>
      <c r="CD11" s="638"/>
      <c r="CE11" s="638"/>
      <c r="CF11" s="638"/>
      <c r="CG11" s="638"/>
      <c r="CH11" s="638"/>
      <c r="CI11" s="638"/>
      <c r="CJ11" s="638"/>
      <c r="CK11" s="638"/>
      <c r="CL11" s="638"/>
      <c r="CM11" s="638"/>
      <c r="CN11" s="638"/>
      <c r="CO11" s="638"/>
      <c r="CP11" s="639"/>
      <c r="CQ11" s="608"/>
      <c r="CR11" s="610"/>
    </row>
    <row r="12" spans="1:96" s="38" customFormat="1" ht="24" customHeight="1" thickBot="1">
      <c r="B12" s="598">
        <f>入力シート!B12</f>
        <v>0</v>
      </c>
      <c r="C12" s="599"/>
      <c r="D12" s="599"/>
      <c r="E12" s="599"/>
      <c r="F12" s="599"/>
      <c r="G12" s="599"/>
      <c r="H12" s="599"/>
      <c r="I12" s="599"/>
      <c r="J12" s="599"/>
      <c r="K12" s="602" t="s">
        <v>114</v>
      </c>
      <c r="L12" s="602"/>
      <c r="M12" s="602"/>
      <c r="N12" s="602"/>
      <c r="O12" s="602"/>
      <c r="P12" s="602"/>
      <c r="Q12" s="602"/>
      <c r="R12" s="602"/>
      <c r="S12" s="602"/>
      <c r="T12" s="602"/>
      <c r="U12" s="602"/>
      <c r="V12" s="602"/>
      <c r="W12" s="602"/>
      <c r="X12" s="602"/>
      <c r="Y12" s="602"/>
      <c r="Z12" s="603"/>
      <c r="AA12" s="574" t="s">
        <v>14</v>
      </c>
      <c r="AB12" s="568"/>
      <c r="AC12" s="568"/>
      <c r="AD12" s="568"/>
      <c r="AE12" s="568"/>
      <c r="AF12" s="568"/>
      <c r="AG12" s="568"/>
      <c r="AH12" s="568"/>
      <c r="AI12" s="568"/>
      <c r="AJ12" s="568"/>
      <c r="AK12" s="568"/>
      <c r="AL12" s="568"/>
      <c r="AM12" s="568"/>
      <c r="AN12" s="568"/>
      <c r="AO12" s="568"/>
      <c r="AP12" s="575"/>
      <c r="AQ12" s="640" t="str">
        <f>入力シート!AQ12</f>
        <v>〒</v>
      </c>
      <c r="AR12" s="641"/>
      <c r="AS12" s="641"/>
      <c r="AT12" s="641"/>
      <c r="AU12" s="641"/>
      <c r="AV12" s="641"/>
      <c r="AW12" s="641"/>
      <c r="AX12" s="641"/>
      <c r="AY12" s="641"/>
      <c r="AZ12" s="641"/>
      <c r="BA12" s="641"/>
      <c r="BB12" s="641"/>
      <c r="BC12" s="641"/>
      <c r="BD12" s="641"/>
      <c r="BE12" s="641"/>
      <c r="BF12" s="641"/>
      <c r="BG12" s="641"/>
      <c r="BH12" s="641"/>
      <c r="BI12" s="641"/>
      <c r="BJ12" s="641"/>
      <c r="BK12" s="641"/>
      <c r="BL12" s="641"/>
      <c r="BM12" s="641"/>
      <c r="BN12" s="641"/>
      <c r="BO12" s="641"/>
      <c r="BP12" s="641"/>
      <c r="BQ12" s="641"/>
      <c r="BR12" s="641"/>
      <c r="BS12" s="641"/>
      <c r="BT12" s="641"/>
      <c r="BU12" s="641"/>
      <c r="BV12" s="641"/>
      <c r="BW12" s="641"/>
      <c r="BX12" s="641"/>
      <c r="BY12" s="641"/>
      <c r="BZ12" s="641"/>
      <c r="CA12" s="641"/>
      <c r="CB12" s="641"/>
      <c r="CC12" s="641"/>
      <c r="CD12" s="641"/>
      <c r="CE12" s="641"/>
      <c r="CF12" s="641"/>
      <c r="CG12" s="641"/>
      <c r="CH12" s="641"/>
      <c r="CI12" s="641"/>
      <c r="CJ12" s="641"/>
      <c r="CK12" s="641"/>
      <c r="CL12" s="641"/>
      <c r="CM12" s="641"/>
      <c r="CN12" s="641"/>
      <c r="CO12" s="641"/>
      <c r="CP12" s="642"/>
      <c r="CQ12" s="608"/>
      <c r="CR12" s="595" t="s">
        <v>45</v>
      </c>
    </row>
    <row r="13" spans="1:96" s="38" customFormat="1" ht="10.5" customHeight="1">
      <c r="B13" s="598"/>
      <c r="C13" s="599"/>
      <c r="D13" s="599"/>
      <c r="E13" s="599"/>
      <c r="F13" s="599"/>
      <c r="G13" s="599"/>
      <c r="H13" s="599"/>
      <c r="I13" s="599"/>
      <c r="J13" s="599"/>
      <c r="K13" s="602"/>
      <c r="L13" s="602"/>
      <c r="M13" s="602"/>
      <c r="N13" s="602"/>
      <c r="O13" s="602"/>
      <c r="P13" s="602"/>
      <c r="Q13" s="602"/>
      <c r="R13" s="602"/>
      <c r="S13" s="602"/>
      <c r="T13" s="602"/>
      <c r="U13" s="602"/>
      <c r="V13" s="602"/>
      <c r="W13" s="602"/>
      <c r="X13" s="602"/>
      <c r="Y13" s="602"/>
      <c r="Z13" s="603"/>
      <c r="AA13" s="576"/>
      <c r="AB13" s="570"/>
      <c r="AC13" s="570"/>
      <c r="AD13" s="570"/>
      <c r="AE13" s="570"/>
      <c r="AF13" s="570"/>
      <c r="AG13" s="570"/>
      <c r="AH13" s="570"/>
      <c r="AI13" s="570"/>
      <c r="AJ13" s="570"/>
      <c r="AK13" s="570"/>
      <c r="AL13" s="570"/>
      <c r="AM13" s="570"/>
      <c r="AN13" s="570"/>
      <c r="AO13" s="570"/>
      <c r="AP13" s="577"/>
      <c r="AQ13" s="604"/>
      <c r="AR13" s="605"/>
      <c r="AS13" s="605"/>
      <c r="AT13" s="605"/>
      <c r="AU13" s="605"/>
      <c r="AV13" s="605"/>
      <c r="AW13" s="605"/>
      <c r="AX13" s="605"/>
      <c r="AY13" s="605"/>
      <c r="AZ13" s="605"/>
      <c r="BA13" s="605"/>
      <c r="BB13" s="605"/>
      <c r="BC13" s="605"/>
      <c r="BD13" s="605"/>
      <c r="BE13" s="605"/>
      <c r="BF13" s="605"/>
      <c r="BG13" s="605"/>
      <c r="BH13" s="605"/>
      <c r="BI13" s="605"/>
      <c r="BJ13" s="605"/>
      <c r="BK13" s="39"/>
      <c r="BL13" s="470" t="s">
        <v>53</v>
      </c>
      <c r="BM13" s="470"/>
      <c r="BN13" s="470"/>
      <c r="BO13" s="470"/>
      <c r="BP13" s="470"/>
      <c r="BQ13" s="42" t="s">
        <v>54</v>
      </c>
      <c r="BR13" s="471">
        <f>入力シート!BR13</f>
        <v>0</v>
      </c>
      <c r="BS13" s="470"/>
      <c r="BT13" s="470"/>
      <c r="BU13" s="470"/>
      <c r="BV13" s="470"/>
      <c r="BW13" s="42" t="s">
        <v>55</v>
      </c>
      <c r="BX13" s="471">
        <f>入力シート!BX13</f>
        <v>0</v>
      </c>
      <c r="BY13" s="470"/>
      <c r="BZ13" s="470"/>
      <c r="CA13" s="470"/>
      <c r="CB13" s="470"/>
      <c r="CC13" s="470"/>
      <c r="CD13" s="470"/>
      <c r="CE13" s="472" t="s">
        <v>56</v>
      </c>
      <c r="CF13" s="472"/>
      <c r="CG13" s="471">
        <f>入力シート!CG13</f>
        <v>0</v>
      </c>
      <c r="CH13" s="470"/>
      <c r="CI13" s="470"/>
      <c r="CJ13" s="470"/>
      <c r="CK13" s="470"/>
      <c r="CL13" s="470"/>
      <c r="CM13" s="470"/>
      <c r="CN13" s="42"/>
      <c r="CO13" s="42"/>
      <c r="CP13" s="43"/>
      <c r="CQ13" s="608"/>
      <c r="CR13" s="596"/>
    </row>
    <row r="14" spans="1:96" ht="15" customHeight="1">
      <c r="B14" s="600"/>
      <c r="C14" s="601"/>
      <c r="D14" s="601"/>
      <c r="E14" s="601"/>
      <c r="F14" s="601"/>
      <c r="G14" s="601"/>
      <c r="H14" s="601"/>
      <c r="I14" s="601"/>
      <c r="J14" s="601"/>
      <c r="K14" s="602"/>
      <c r="L14" s="602"/>
      <c r="M14" s="602"/>
      <c r="N14" s="602"/>
      <c r="O14" s="602"/>
      <c r="P14" s="602"/>
      <c r="Q14" s="602"/>
      <c r="R14" s="602"/>
      <c r="S14" s="602"/>
      <c r="T14" s="602"/>
      <c r="U14" s="602"/>
      <c r="V14" s="602"/>
      <c r="W14" s="602"/>
      <c r="X14" s="602"/>
      <c r="Y14" s="602"/>
      <c r="Z14" s="603"/>
      <c r="AA14" s="606" t="s">
        <v>9</v>
      </c>
      <c r="AB14" s="607"/>
      <c r="AC14" s="607"/>
      <c r="AD14" s="607"/>
      <c r="AE14" s="607"/>
      <c r="AF14" s="607"/>
      <c r="AG14" s="607"/>
      <c r="AH14" s="607"/>
      <c r="AI14" s="607"/>
      <c r="AJ14" s="607"/>
      <c r="AK14" s="589"/>
      <c r="AL14" s="589"/>
      <c r="AM14" s="589"/>
      <c r="AN14" s="589"/>
      <c r="AO14" s="589"/>
      <c r="AP14" s="571"/>
      <c r="AQ14" s="621">
        <f>入力シート!AQ14</f>
        <v>0</v>
      </c>
      <c r="AR14" s="622"/>
      <c r="AS14" s="622"/>
      <c r="AT14" s="622"/>
      <c r="AU14" s="622"/>
      <c r="AV14" s="622"/>
      <c r="AW14" s="622"/>
      <c r="AX14" s="622"/>
      <c r="AY14" s="622"/>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3"/>
      <c r="CQ14" s="608"/>
      <c r="CR14" s="596"/>
    </row>
    <row r="15" spans="1:96" ht="33" customHeight="1">
      <c r="B15" s="624" t="s">
        <v>15</v>
      </c>
      <c r="C15" s="625"/>
      <c r="D15" s="625"/>
      <c r="E15" s="625"/>
      <c r="F15" s="625"/>
      <c r="G15" s="625"/>
      <c r="H15" s="625"/>
      <c r="I15" s="625"/>
      <c r="J15" s="625"/>
      <c r="K15" s="625"/>
      <c r="L15" s="625"/>
      <c r="M15" s="626"/>
      <c r="N15" s="626"/>
      <c r="O15" s="626"/>
      <c r="P15" s="626"/>
      <c r="Q15" s="626"/>
      <c r="R15" s="626"/>
      <c r="S15" s="626"/>
      <c r="T15" s="626"/>
      <c r="U15" s="626"/>
      <c r="V15" s="626"/>
      <c r="W15" s="626"/>
      <c r="X15" s="626"/>
      <c r="Y15" s="626"/>
      <c r="Z15" s="627"/>
      <c r="AA15" s="578" t="s">
        <v>16</v>
      </c>
      <c r="AB15" s="579"/>
      <c r="AC15" s="579"/>
      <c r="AD15" s="579"/>
      <c r="AE15" s="579"/>
      <c r="AF15" s="579"/>
      <c r="AG15" s="579"/>
      <c r="AH15" s="579"/>
      <c r="AI15" s="579"/>
      <c r="AJ15" s="579"/>
      <c r="AK15" s="572"/>
      <c r="AL15" s="572"/>
      <c r="AM15" s="572"/>
      <c r="AN15" s="572"/>
      <c r="AO15" s="572"/>
      <c r="AP15" s="573"/>
      <c r="AQ15" s="630">
        <f>入力シート!AQ15</f>
        <v>0</v>
      </c>
      <c r="AR15" s="631"/>
      <c r="AS15" s="631"/>
      <c r="AT15" s="631"/>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631"/>
      <c r="BX15" s="631"/>
      <c r="BY15" s="631"/>
      <c r="BZ15" s="631"/>
      <c r="CA15" s="631"/>
      <c r="CB15" s="631"/>
      <c r="CC15" s="631"/>
      <c r="CD15" s="631"/>
      <c r="CE15" s="631"/>
      <c r="CF15" s="631"/>
      <c r="CG15" s="631"/>
      <c r="CH15" s="631"/>
      <c r="CI15" s="631"/>
      <c r="CJ15" s="631"/>
      <c r="CK15" s="631"/>
      <c r="CL15" s="631"/>
      <c r="CM15" s="631"/>
      <c r="CN15" s="631"/>
      <c r="CO15" s="631"/>
      <c r="CP15" s="632"/>
      <c r="CQ15" s="608"/>
      <c r="CR15" s="596"/>
    </row>
    <row r="16" spans="1:96" ht="16.5" customHeight="1" thickBot="1">
      <c r="B16" s="628"/>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627"/>
      <c r="AA16" s="459" t="s">
        <v>17</v>
      </c>
      <c r="AB16" s="460"/>
      <c r="AC16" s="460"/>
      <c r="AD16" s="460"/>
      <c r="AE16" s="460"/>
      <c r="AF16" s="460"/>
      <c r="AG16" s="460"/>
      <c r="AH16" s="460"/>
      <c r="AI16" s="460"/>
      <c r="AJ16" s="460"/>
      <c r="AK16" s="589"/>
      <c r="AL16" s="589"/>
      <c r="AM16" s="589"/>
      <c r="AN16" s="589"/>
      <c r="AO16" s="589"/>
      <c r="AP16" s="571"/>
      <c r="AQ16" s="459"/>
      <c r="AR16" s="460"/>
      <c r="AS16" s="460"/>
      <c r="AT16" s="460"/>
      <c r="AU16" s="460"/>
      <c r="AV16" s="460"/>
      <c r="AW16" s="460" t="s">
        <v>57</v>
      </c>
      <c r="AX16" s="460"/>
      <c r="AY16" s="591">
        <f>入力シート!AY16</f>
        <v>0</v>
      </c>
      <c r="AZ16" s="591"/>
      <c r="BA16" s="591"/>
      <c r="BB16" s="591"/>
      <c r="BC16" s="591"/>
      <c r="BD16" s="460" t="s">
        <v>58</v>
      </c>
      <c r="BE16" s="460"/>
      <c r="BF16" s="591">
        <f>入力シート!BF16</f>
        <v>0</v>
      </c>
      <c r="BG16" s="591"/>
      <c r="BH16" s="591"/>
      <c r="BI16" s="591"/>
      <c r="BJ16" s="591"/>
      <c r="BK16" s="460" t="s">
        <v>59</v>
      </c>
      <c r="BL16" s="460"/>
      <c r="BM16" s="460"/>
      <c r="BN16" s="460"/>
      <c r="BO16" s="460"/>
      <c r="BP16" s="461"/>
      <c r="BQ16" s="459"/>
      <c r="BR16" s="460"/>
      <c r="BS16" s="460"/>
      <c r="BT16" s="460"/>
      <c r="BU16" s="460" t="s">
        <v>57</v>
      </c>
      <c r="BV16" s="460"/>
      <c r="BW16" s="591">
        <f>入力シート!BW16</f>
        <v>0</v>
      </c>
      <c r="BX16" s="591"/>
      <c r="BY16" s="591"/>
      <c r="BZ16" s="591"/>
      <c r="CA16" s="591"/>
      <c r="CB16" s="460" t="s">
        <v>58</v>
      </c>
      <c r="CC16" s="460"/>
      <c r="CD16" s="591">
        <f>入力シート!CD16</f>
        <v>0</v>
      </c>
      <c r="CE16" s="591"/>
      <c r="CF16" s="591"/>
      <c r="CG16" s="591"/>
      <c r="CH16" s="591"/>
      <c r="CI16" s="460" t="s">
        <v>59</v>
      </c>
      <c r="CJ16" s="460"/>
      <c r="CK16" s="460"/>
      <c r="CL16" s="460"/>
      <c r="CM16" s="460"/>
      <c r="CN16" s="460"/>
      <c r="CO16" s="460"/>
      <c r="CP16" s="581"/>
      <c r="CQ16" s="608"/>
      <c r="CR16" s="596"/>
    </row>
    <row r="17" spans="2:96" ht="16.5" customHeight="1">
      <c r="B17" s="629"/>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3"/>
      <c r="AA17" s="590"/>
      <c r="AB17" s="572"/>
      <c r="AC17" s="572"/>
      <c r="AD17" s="572"/>
      <c r="AE17" s="572"/>
      <c r="AF17" s="572"/>
      <c r="AG17" s="572"/>
      <c r="AH17" s="572"/>
      <c r="AI17" s="572"/>
      <c r="AJ17" s="572"/>
      <c r="AK17" s="572"/>
      <c r="AL17" s="572"/>
      <c r="AM17" s="572"/>
      <c r="AN17" s="572"/>
      <c r="AO17" s="572"/>
      <c r="AP17" s="573"/>
      <c r="AQ17" s="578"/>
      <c r="AR17" s="579"/>
      <c r="AS17" s="579"/>
      <c r="AT17" s="579"/>
      <c r="AU17" s="579"/>
      <c r="AV17" s="579"/>
      <c r="AW17" s="579" t="s">
        <v>60</v>
      </c>
      <c r="AX17" s="579"/>
      <c r="AY17" s="579">
        <f>入力シート!AY17</f>
        <v>0</v>
      </c>
      <c r="AZ17" s="579"/>
      <c r="BA17" s="579"/>
      <c r="BB17" s="579"/>
      <c r="BC17" s="579"/>
      <c r="BD17" s="579" t="s">
        <v>58</v>
      </c>
      <c r="BE17" s="579"/>
      <c r="BF17" s="579">
        <f>入力シート!BF17</f>
        <v>0</v>
      </c>
      <c r="BG17" s="579"/>
      <c r="BH17" s="579"/>
      <c r="BI17" s="579"/>
      <c r="BJ17" s="579"/>
      <c r="BK17" s="579" t="s">
        <v>59</v>
      </c>
      <c r="BL17" s="579"/>
      <c r="BM17" s="579"/>
      <c r="BN17" s="579"/>
      <c r="BO17" s="579"/>
      <c r="BP17" s="580"/>
      <c r="BQ17" s="578"/>
      <c r="BR17" s="579"/>
      <c r="BS17" s="579"/>
      <c r="BT17" s="579"/>
      <c r="BU17" s="579" t="s">
        <v>120</v>
      </c>
      <c r="BV17" s="579"/>
      <c r="BW17" s="579">
        <f>入力シート!BW17</f>
        <v>0</v>
      </c>
      <c r="BX17" s="579"/>
      <c r="BY17" s="579"/>
      <c r="BZ17" s="579"/>
      <c r="CA17" s="579"/>
      <c r="CB17" s="579" t="s">
        <v>58</v>
      </c>
      <c r="CC17" s="579"/>
      <c r="CD17" s="579">
        <f>入力シート!CD17</f>
        <v>0</v>
      </c>
      <c r="CE17" s="579"/>
      <c r="CF17" s="579"/>
      <c r="CG17" s="579"/>
      <c r="CH17" s="579"/>
      <c r="CI17" s="579" t="s">
        <v>59</v>
      </c>
      <c r="CJ17" s="579"/>
      <c r="CK17" s="579"/>
      <c r="CL17" s="579"/>
      <c r="CM17" s="579"/>
      <c r="CN17" s="579"/>
      <c r="CO17" s="579"/>
      <c r="CP17" s="582"/>
      <c r="CQ17" s="608"/>
      <c r="CR17" s="596"/>
    </row>
    <row r="18" spans="2:96" ht="24.75" customHeight="1">
      <c r="B18" s="585" t="s">
        <v>18</v>
      </c>
      <c r="C18" s="586"/>
      <c r="D18" s="586"/>
      <c r="E18" s="586"/>
      <c r="F18" s="586"/>
      <c r="G18" s="586"/>
      <c r="H18" s="586"/>
      <c r="I18" s="586"/>
      <c r="J18" s="586"/>
      <c r="K18" s="586"/>
      <c r="L18" s="587"/>
      <c r="M18" s="588" t="str">
        <f>入力シート!M18</f>
        <v>□</v>
      </c>
      <c r="N18" s="520"/>
      <c r="O18" s="520" t="s">
        <v>62</v>
      </c>
      <c r="P18" s="520"/>
      <c r="Q18" s="520"/>
      <c r="R18" s="520"/>
      <c r="S18" s="520"/>
      <c r="T18" s="520"/>
      <c r="U18" s="520"/>
      <c r="V18" s="520"/>
      <c r="W18" s="520"/>
      <c r="X18" s="520"/>
      <c r="Y18" s="520" t="str">
        <f>入力シート!Y18</f>
        <v>□</v>
      </c>
      <c r="Z18" s="520"/>
      <c r="AA18" s="520" t="s">
        <v>63</v>
      </c>
      <c r="AB18" s="520"/>
      <c r="AC18" s="520"/>
      <c r="AD18" s="520"/>
      <c r="AE18" s="520"/>
      <c r="AF18" s="520"/>
      <c r="AG18" s="520"/>
      <c r="AH18" s="520"/>
      <c r="AI18" s="520"/>
      <c r="AJ18" s="520"/>
      <c r="AK18" s="520"/>
      <c r="AL18" s="520"/>
      <c r="AM18" s="520" t="str">
        <f>入力シート!AM18</f>
        <v>□</v>
      </c>
      <c r="AN18" s="520"/>
      <c r="AO18" s="520" t="s">
        <v>64</v>
      </c>
      <c r="AP18" s="520"/>
      <c r="AQ18" s="520"/>
      <c r="AR18" s="520"/>
      <c r="AS18" s="520"/>
      <c r="AT18" s="520"/>
      <c r="AU18" s="520"/>
      <c r="AV18" s="520"/>
      <c r="AW18" s="520"/>
      <c r="AX18" s="520"/>
      <c r="AY18" s="520"/>
      <c r="AZ18" s="520"/>
      <c r="BA18" s="520"/>
      <c r="BB18" s="520"/>
      <c r="BC18" s="520"/>
      <c r="BD18" s="520"/>
      <c r="BE18" s="520"/>
      <c r="BF18" s="520"/>
      <c r="BG18" s="520"/>
      <c r="BH18" s="520"/>
      <c r="BI18" s="520" t="str">
        <f>入力シート!BI18</f>
        <v>□</v>
      </c>
      <c r="BJ18" s="520"/>
      <c r="BK18" s="520" t="s">
        <v>65</v>
      </c>
      <c r="BL18" s="520"/>
      <c r="BM18" s="520"/>
      <c r="BN18" s="520"/>
      <c r="BO18" s="520"/>
      <c r="BP18" s="520"/>
      <c r="BQ18" s="520"/>
      <c r="BR18" s="520"/>
      <c r="BS18" s="520"/>
      <c r="BT18" s="520"/>
      <c r="BU18" s="520"/>
      <c r="BV18" s="520" t="str">
        <f>入力シート!BV18</f>
        <v>□</v>
      </c>
      <c r="BW18" s="520"/>
      <c r="BX18" s="583" t="s">
        <v>66</v>
      </c>
      <c r="BY18" s="583"/>
      <c r="BZ18" s="583"/>
      <c r="CA18" s="583"/>
      <c r="CB18" s="583"/>
      <c r="CC18" s="583"/>
      <c r="CD18" s="583"/>
      <c r="CE18" s="583"/>
      <c r="CF18" s="583"/>
      <c r="CG18" s="583"/>
      <c r="CH18" s="583"/>
      <c r="CI18" s="583"/>
      <c r="CJ18" s="583"/>
      <c r="CK18" s="583"/>
      <c r="CL18" s="583"/>
      <c r="CM18" s="583"/>
      <c r="CN18" s="583"/>
      <c r="CO18" s="583"/>
      <c r="CP18" s="584"/>
      <c r="CQ18" s="608"/>
      <c r="CR18" s="596"/>
    </row>
    <row r="19" spans="2:96" ht="14.25" customHeight="1">
      <c r="B19" s="567" t="s">
        <v>22</v>
      </c>
      <c r="C19" s="568"/>
      <c r="D19" s="568"/>
      <c r="E19" s="568"/>
      <c r="F19" s="568"/>
      <c r="G19" s="568"/>
      <c r="H19" s="568"/>
      <c r="I19" s="568"/>
      <c r="J19" s="568"/>
      <c r="K19" s="568"/>
      <c r="L19" s="568"/>
      <c r="M19" s="460" t="s">
        <v>23</v>
      </c>
      <c r="N19" s="460"/>
      <c r="O19" s="460"/>
      <c r="P19" s="460"/>
      <c r="Q19" s="460"/>
      <c r="R19" s="460"/>
      <c r="S19" s="460"/>
      <c r="T19" s="460"/>
      <c r="U19" s="571"/>
      <c r="V19" s="574" t="s">
        <v>24</v>
      </c>
      <c r="W19" s="568"/>
      <c r="X19" s="568"/>
      <c r="Y19" s="568"/>
      <c r="Z19" s="568"/>
      <c r="AA19" s="568"/>
      <c r="AB19" s="568"/>
      <c r="AC19" s="568"/>
      <c r="AD19" s="568"/>
      <c r="AE19" s="568"/>
      <c r="AF19" s="568"/>
      <c r="AG19" s="568"/>
      <c r="AH19" s="568"/>
      <c r="AI19" s="568"/>
      <c r="AJ19" s="568"/>
      <c r="AK19" s="568"/>
      <c r="AL19" s="568"/>
      <c r="AM19" s="568"/>
      <c r="AN19" s="568"/>
      <c r="AO19" s="568"/>
      <c r="AP19" s="575"/>
      <c r="AQ19" s="459" t="s">
        <v>25</v>
      </c>
      <c r="AR19" s="460"/>
      <c r="AS19" s="460"/>
      <c r="AT19" s="460"/>
      <c r="AU19" s="460"/>
      <c r="AV19" s="460"/>
      <c r="AW19" s="460"/>
      <c r="AX19" s="460"/>
      <c r="AY19" s="460"/>
      <c r="AZ19" s="460"/>
      <c r="BA19" s="460"/>
      <c r="BB19" s="460"/>
      <c r="BC19" s="460"/>
      <c r="BD19" s="460"/>
      <c r="BE19" s="460"/>
      <c r="BF19" s="460"/>
      <c r="BG19" s="460"/>
      <c r="BH19" s="460"/>
      <c r="BI19" s="460"/>
      <c r="BJ19" s="460"/>
      <c r="BK19" s="460"/>
      <c r="BL19" s="460"/>
      <c r="BM19" s="460"/>
      <c r="BN19" s="461"/>
      <c r="BO19" s="459" t="s">
        <v>26</v>
      </c>
      <c r="BP19" s="460"/>
      <c r="BQ19" s="460"/>
      <c r="BR19" s="460"/>
      <c r="BS19" s="460"/>
      <c r="BT19" s="460"/>
      <c r="BU19" s="460"/>
      <c r="BV19" s="460"/>
      <c r="BW19" s="460"/>
      <c r="BX19" s="460"/>
      <c r="BY19" s="460"/>
      <c r="BZ19" s="460"/>
      <c r="CA19" s="460"/>
      <c r="CB19" s="460"/>
      <c r="CC19" s="460"/>
      <c r="CD19" s="460"/>
      <c r="CE19" s="460"/>
      <c r="CF19" s="460"/>
      <c r="CG19" s="460"/>
      <c r="CH19" s="460"/>
      <c r="CI19" s="460"/>
      <c r="CJ19" s="460"/>
      <c r="CK19" s="460"/>
      <c r="CL19" s="460"/>
      <c r="CM19" s="460"/>
      <c r="CN19" s="460"/>
      <c r="CO19" s="460"/>
      <c r="CP19" s="581"/>
      <c r="CQ19" s="608"/>
      <c r="CR19" s="596"/>
    </row>
    <row r="20" spans="2:96" ht="16.5" customHeight="1">
      <c r="B20" s="569"/>
      <c r="C20" s="570"/>
      <c r="D20" s="570"/>
      <c r="E20" s="570"/>
      <c r="F20" s="570"/>
      <c r="G20" s="570"/>
      <c r="H20" s="570"/>
      <c r="I20" s="570"/>
      <c r="J20" s="570"/>
      <c r="K20" s="570"/>
      <c r="L20" s="570"/>
      <c r="M20" s="572"/>
      <c r="N20" s="572"/>
      <c r="O20" s="572"/>
      <c r="P20" s="572"/>
      <c r="Q20" s="572"/>
      <c r="R20" s="572"/>
      <c r="S20" s="572"/>
      <c r="T20" s="572"/>
      <c r="U20" s="573"/>
      <c r="V20" s="576"/>
      <c r="W20" s="570"/>
      <c r="X20" s="570"/>
      <c r="Y20" s="570"/>
      <c r="Z20" s="570"/>
      <c r="AA20" s="570"/>
      <c r="AB20" s="570"/>
      <c r="AC20" s="570"/>
      <c r="AD20" s="570"/>
      <c r="AE20" s="570"/>
      <c r="AF20" s="570"/>
      <c r="AG20" s="570"/>
      <c r="AH20" s="570"/>
      <c r="AI20" s="570"/>
      <c r="AJ20" s="570"/>
      <c r="AK20" s="570"/>
      <c r="AL20" s="570"/>
      <c r="AM20" s="570"/>
      <c r="AN20" s="570"/>
      <c r="AO20" s="570"/>
      <c r="AP20" s="577"/>
      <c r="AQ20" s="578"/>
      <c r="AR20" s="579"/>
      <c r="AS20" s="579"/>
      <c r="AT20" s="579"/>
      <c r="AU20" s="579"/>
      <c r="AV20" s="579"/>
      <c r="AW20" s="579"/>
      <c r="AX20" s="579"/>
      <c r="AY20" s="579"/>
      <c r="AZ20" s="579"/>
      <c r="BA20" s="579"/>
      <c r="BB20" s="579"/>
      <c r="BC20" s="579"/>
      <c r="BD20" s="579"/>
      <c r="BE20" s="579"/>
      <c r="BF20" s="579"/>
      <c r="BG20" s="579"/>
      <c r="BH20" s="579"/>
      <c r="BI20" s="579"/>
      <c r="BJ20" s="579"/>
      <c r="BK20" s="579"/>
      <c r="BL20" s="579"/>
      <c r="BM20" s="579"/>
      <c r="BN20" s="580"/>
      <c r="BO20" s="578"/>
      <c r="BP20" s="579"/>
      <c r="BQ20" s="579"/>
      <c r="BR20" s="579"/>
      <c r="BS20" s="579"/>
      <c r="BT20" s="579"/>
      <c r="BU20" s="579"/>
      <c r="BV20" s="579"/>
      <c r="BW20" s="579"/>
      <c r="BX20" s="579"/>
      <c r="BY20" s="579"/>
      <c r="BZ20" s="579"/>
      <c r="CA20" s="579"/>
      <c r="CB20" s="579"/>
      <c r="CC20" s="579"/>
      <c r="CD20" s="579"/>
      <c r="CE20" s="579"/>
      <c r="CF20" s="579"/>
      <c r="CG20" s="579"/>
      <c r="CH20" s="579"/>
      <c r="CI20" s="579"/>
      <c r="CJ20" s="579"/>
      <c r="CK20" s="579"/>
      <c r="CL20" s="579"/>
      <c r="CM20" s="579"/>
      <c r="CN20" s="579"/>
      <c r="CO20" s="579"/>
      <c r="CP20" s="582"/>
      <c r="CQ20" s="608"/>
      <c r="CR20" s="596"/>
    </row>
    <row r="21" spans="2:96" ht="14.25" customHeight="1" thickBot="1">
      <c r="B21" s="551">
        <f>入力シート!B21</f>
        <v>0</v>
      </c>
      <c r="C21" s="552"/>
      <c r="D21" s="552"/>
      <c r="E21" s="552"/>
      <c r="F21" s="552"/>
      <c r="G21" s="552"/>
      <c r="H21" s="552"/>
      <c r="I21" s="552"/>
      <c r="J21" s="552"/>
      <c r="K21" s="552"/>
      <c r="L21" s="552"/>
      <c r="M21" s="552"/>
      <c r="N21" s="552"/>
      <c r="O21" s="552"/>
      <c r="P21" s="552"/>
      <c r="Q21" s="552"/>
      <c r="R21" s="552"/>
      <c r="S21" s="552"/>
      <c r="T21" s="552"/>
      <c r="U21" s="553"/>
      <c r="V21" s="557">
        <f>入力シート!V21</f>
        <v>0</v>
      </c>
      <c r="W21" s="558"/>
      <c r="X21" s="558"/>
      <c r="Y21" s="558"/>
      <c r="Z21" s="558"/>
      <c r="AA21" s="558"/>
      <c r="AB21" s="558"/>
      <c r="AC21" s="44"/>
      <c r="AD21" s="558">
        <f>入力シート!AD21</f>
        <v>0</v>
      </c>
      <c r="AE21" s="558"/>
      <c r="AF21" s="558"/>
      <c r="AG21" s="558"/>
      <c r="AH21" s="558"/>
      <c r="AI21" s="558"/>
      <c r="AJ21" s="44"/>
      <c r="AK21" s="558">
        <f>入力シート!AK21</f>
        <v>0</v>
      </c>
      <c r="AL21" s="558"/>
      <c r="AM21" s="558"/>
      <c r="AN21" s="558"/>
      <c r="AO21" s="558"/>
      <c r="AP21" s="559"/>
      <c r="AQ21" s="560">
        <f>入力シート!AQ21</f>
        <v>0</v>
      </c>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3"/>
      <c r="BO21" s="560">
        <f>入力シート!BO21</f>
        <v>0</v>
      </c>
      <c r="BP21" s="552"/>
      <c r="BQ21" s="552"/>
      <c r="BR21" s="552"/>
      <c r="BS21" s="552"/>
      <c r="BT21" s="552"/>
      <c r="BU21" s="552"/>
      <c r="BV21" s="552"/>
      <c r="BW21" s="552"/>
      <c r="BX21" s="552"/>
      <c r="BY21" s="552"/>
      <c r="BZ21" s="552"/>
      <c r="CA21" s="552"/>
      <c r="CB21" s="552"/>
      <c r="CC21" s="552"/>
      <c r="CD21" s="552"/>
      <c r="CE21" s="552"/>
      <c r="CF21" s="552"/>
      <c r="CG21" s="552"/>
      <c r="CH21" s="552"/>
      <c r="CI21" s="552"/>
      <c r="CJ21" s="552"/>
      <c r="CK21" s="552"/>
      <c r="CL21" s="552"/>
      <c r="CM21" s="552"/>
      <c r="CN21" s="552"/>
      <c r="CO21" s="552"/>
      <c r="CP21" s="562"/>
      <c r="CQ21" s="608"/>
      <c r="CR21" s="596"/>
    </row>
    <row r="22" spans="2:96" ht="14.25" customHeight="1">
      <c r="B22" s="554"/>
      <c r="C22" s="555"/>
      <c r="D22" s="555"/>
      <c r="E22" s="555"/>
      <c r="F22" s="555"/>
      <c r="G22" s="555"/>
      <c r="H22" s="555"/>
      <c r="I22" s="555"/>
      <c r="J22" s="555"/>
      <c r="K22" s="555"/>
      <c r="L22" s="555"/>
      <c r="M22" s="555"/>
      <c r="N22" s="555"/>
      <c r="O22" s="555"/>
      <c r="P22" s="555"/>
      <c r="Q22" s="555"/>
      <c r="R22" s="555"/>
      <c r="S22" s="555"/>
      <c r="T22" s="555"/>
      <c r="U22" s="556"/>
      <c r="V22" s="564"/>
      <c r="W22" s="565"/>
      <c r="X22" s="566">
        <f>入力シート!X22</f>
        <v>0</v>
      </c>
      <c r="Y22" s="566"/>
      <c r="Z22" s="566"/>
      <c r="AA22" s="566"/>
      <c r="AB22" s="566"/>
      <c r="AC22" s="45"/>
      <c r="AD22" s="566">
        <f>入力シート!AD22</f>
        <v>0</v>
      </c>
      <c r="AE22" s="566"/>
      <c r="AF22" s="566"/>
      <c r="AG22" s="566"/>
      <c r="AH22" s="566"/>
      <c r="AI22" s="566"/>
      <c r="AJ22" s="45"/>
      <c r="AK22" s="566">
        <f>入力シート!AK22</f>
        <v>0</v>
      </c>
      <c r="AL22" s="566"/>
      <c r="AM22" s="566"/>
      <c r="AN22" s="566"/>
      <c r="AO22" s="566"/>
      <c r="AP22" s="46"/>
      <c r="AQ22" s="561"/>
      <c r="AR22" s="555"/>
      <c r="AS22" s="555"/>
      <c r="AT22" s="555"/>
      <c r="AU22" s="555"/>
      <c r="AV22" s="555"/>
      <c r="AW22" s="555"/>
      <c r="AX22" s="555"/>
      <c r="AY22" s="555"/>
      <c r="AZ22" s="555"/>
      <c r="BA22" s="555"/>
      <c r="BB22" s="555"/>
      <c r="BC22" s="555"/>
      <c r="BD22" s="555"/>
      <c r="BE22" s="555"/>
      <c r="BF22" s="555"/>
      <c r="BG22" s="555"/>
      <c r="BH22" s="555"/>
      <c r="BI22" s="555"/>
      <c r="BJ22" s="555"/>
      <c r="BK22" s="555"/>
      <c r="BL22" s="555"/>
      <c r="BM22" s="555"/>
      <c r="BN22" s="556"/>
      <c r="BO22" s="561"/>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63"/>
      <c r="CQ22" s="608"/>
      <c r="CR22" s="596"/>
    </row>
    <row r="23" spans="2:96" ht="14.25" customHeight="1" thickBot="1">
      <c r="B23" s="551">
        <f>入力シート!B23</f>
        <v>0</v>
      </c>
      <c r="C23" s="552"/>
      <c r="D23" s="552"/>
      <c r="E23" s="552"/>
      <c r="F23" s="552"/>
      <c r="G23" s="552"/>
      <c r="H23" s="552"/>
      <c r="I23" s="552"/>
      <c r="J23" s="552"/>
      <c r="K23" s="552"/>
      <c r="L23" s="552"/>
      <c r="M23" s="552"/>
      <c r="N23" s="552"/>
      <c r="O23" s="552"/>
      <c r="P23" s="552"/>
      <c r="Q23" s="552"/>
      <c r="R23" s="552"/>
      <c r="S23" s="552"/>
      <c r="T23" s="552"/>
      <c r="U23" s="553"/>
      <c r="V23" s="557">
        <f>入力シート!V23</f>
        <v>0</v>
      </c>
      <c r="W23" s="558"/>
      <c r="X23" s="558"/>
      <c r="Y23" s="558"/>
      <c r="Z23" s="558"/>
      <c r="AA23" s="558"/>
      <c r="AB23" s="558"/>
      <c r="AC23" s="44"/>
      <c r="AD23" s="558">
        <f>入力シート!AD23</f>
        <v>0</v>
      </c>
      <c r="AE23" s="558"/>
      <c r="AF23" s="558"/>
      <c r="AG23" s="558"/>
      <c r="AH23" s="558"/>
      <c r="AI23" s="558"/>
      <c r="AJ23" s="44"/>
      <c r="AK23" s="558">
        <f>入力シート!AK23</f>
        <v>0</v>
      </c>
      <c r="AL23" s="558"/>
      <c r="AM23" s="558"/>
      <c r="AN23" s="558"/>
      <c r="AO23" s="558"/>
      <c r="AP23" s="559"/>
      <c r="AQ23" s="560">
        <f>入力シート!AQ23</f>
        <v>0</v>
      </c>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3"/>
      <c r="BO23" s="560">
        <f>入力シート!BO23</f>
        <v>0</v>
      </c>
      <c r="BP23" s="552"/>
      <c r="BQ23" s="552"/>
      <c r="BR23" s="552"/>
      <c r="BS23" s="552"/>
      <c r="BT23" s="552"/>
      <c r="BU23" s="552"/>
      <c r="BV23" s="552"/>
      <c r="BW23" s="552"/>
      <c r="BX23" s="552"/>
      <c r="BY23" s="552"/>
      <c r="BZ23" s="552"/>
      <c r="CA23" s="552"/>
      <c r="CB23" s="552"/>
      <c r="CC23" s="552"/>
      <c r="CD23" s="552"/>
      <c r="CE23" s="552"/>
      <c r="CF23" s="552"/>
      <c r="CG23" s="552"/>
      <c r="CH23" s="552"/>
      <c r="CI23" s="552"/>
      <c r="CJ23" s="552"/>
      <c r="CK23" s="552"/>
      <c r="CL23" s="552"/>
      <c r="CM23" s="552"/>
      <c r="CN23" s="552"/>
      <c r="CO23" s="552"/>
      <c r="CP23" s="562"/>
      <c r="CQ23" s="608"/>
      <c r="CR23" s="596"/>
    </row>
    <row r="24" spans="2:96" ht="14.25" customHeight="1">
      <c r="B24" s="554"/>
      <c r="C24" s="555"/>
      <c r="D24" s="555"/>
      <c r="E24" s="555"/>
      <c r="F24" s="555"/>
      <c r="G24" s="555"/>
      <c r="H24" s="555"/>
      <c r="I24" s="555"/>
      <c r="J24" s="555"/>
      <c r="K24" s="555"/>
      <c r="L24" s="555"/>
      <c r="M24" s="555"/>
      <c r="N24" s="555"/>
      <c r="O24" s="555"/>
      <c r="P24" s="555"/>
      <c r="Q24" s="555"/>
      <c r="R24" s="555"/>
      <c r="S24" s="555"/>
      <c r="T24" s="555"/>
      <c r="U24" s="556"/>
      <c r="V24" s="564"/>
      <c r="W24" s="565"/>
      <c r="X24" s="566">
        <f>入力シート!X24</f>
        <v>0</v>
      </c>
      <c r="Y24" s="566"/>
      <c r="Z24" s="566"/>
      <c r="AA24" s="566"/>
      <c r="AB24" s="566"/>
      <c r="AC24" s="45"/>
      <c r="AD24" s="566">
        <f>入力シート!AD24</f>
        <v>0</v>
      </c>
      <c r="AE24" s="566"/>
      <c r="AF24" s="566"/>
      <c r="AG24" s="566"/>
      <c r="AH24" s="566"/>
      <c r="AI24" s="566"/>
      <c r="AJ24" s="45"/>
      <c r="AK24" s="566">
        <f>入力シート!AK24</f>
        <v>0</v>
      </c>
      <c r="AL24" s="566"/>
      <c r="AM24" s="566"/>
      <c r="AN24" s="566"/>
      <c r="AO24" s="566"/>
      <c r="AP24" s="46"/>
      <c r="AQ24" s="561"/>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6"/>
      <c r="BO24" s="561"/>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63"/>
      <c r="CQ24" s="608"/>
      <c r="CR24" s="596"/>
    </row>
    <row r="25" spans="2:96" ht="14.25" customHeight="1" thickBot="1">
      <c r="B25" s="551">
        <f>入力シート!B25</f>
        <v>0</v>
      </c>
      <c r="C25" s="552"/>
      <c r="D25" s="552"/>
      <c r="E25" s="552"/>
      <c r="F25" s="552"/>
      <c r="G25" s="552"/>
      <c r="H25" s="552"/>
      <c r="I25" s="552"/>
      <c r="J25" s="552"/>
      <c r="K25" s="552"/>
      <c r="L25" s="552"/>
      <c r="M25" s="552"/>
      <c r="N25" s="552"/>
      <c r="O25" s="552"/>
      <c r="P25" s="552"/>
      <c r="Q25" s="552"/>
      <c r="R25" s="552"/>
      <c r="S25" s="552"/>
      <c r="T25" s="552"/>
      <c r="U25" s="553"/>
      <c r="V25" s="557">
        <f>入力シート!V25</f>
        <v>0</v>
      </c>
      <c r="W25" s="558"/>
      <c r="X25" s="558"/>
      <c r="Y25" s="558"/>
      <c r="Z25" s="558"/>
      <c r="AA25" s="558"/>
      <c r="AB25" s="558"/>
      <c r="AC25" s="44"/>
      <c r="AD25" s="558">
        <f>入力シート!AD25</f>
        <v>0</v>
      </c>
      <c r="AE25" s="558"/>
      <c r="AF25" s="558"/>
      <c r="AG25" s="558"/>
      <c r="AH25" s="558"/>
      <c r="AI25" s="558"/>
      <c r="AJ25" s="44"/>
      <c r="AK25" s="558">
        <f>入力シート!AK25</f>
        <v>0</v>
      </c>
      <c r="AL25" s="558"/>
      <c r="AM25" s="558"/>
      <c r="AN25" s="558"/>
      <c r="AO25" s="558"/>
      <c r="AP25" s="559"/>
      <c r="AQ25" s="560">
        <f>入力シート!AQ25</f>
        <v>0</v>
      </c>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3"/>
      <c r="BO25" s="560">
        <f>入力シート!BO25</f>
        <v>0</v>
      </c>
      <c r="BP25" s="552"/>
      <c r="BQ25" s="552"/>
      <c r="BR25" s="552"/>
      <c r="BS25" s="552"/>
      <c r="BT25" s="552"/>
      <c r="BU25" s="552"/>
      <c r="BV25" s="552"/>
      <c r="BW25" s="552"/>
      <c r="BX25" s="552"/>
      <c r="BY25" s="552"/>
      <c r="BZ25" s="552"/>
      <c r="CA25" s="552"/>
      <c r="CB25" s="552"/>
      <c r="CC25" s="552"/>
      <c r="CD25" s="552"/>
      <c r="CE25" s="552"/>
      <c r="CF25" s="552"/>
      <c r="CG25" s="552"/>
      <c r="CH25" s="552"/>
      <c r="CI25" s="552"/>
      <c r="CJ25" s="552"/>
      <c r="CK25" s="552"/>
      <c r="CL25" s="552"/>
      <c r="CM25" s="552"/>
      <c r="CN25" s="552"/>
      <c r="CO25" s="552"/>
      <c r="CP25" s="562"/>
      <c r="CQ25" s="608"/>
      <c r="CR25" s="596"/>
    </row>
    <row r="26" spans="2:96" ht="14.25" customHeight="1">
      <c r="B26" s="554"/>
      <c r="C26" s="555"/>
      <c r="D26" s="555"/>
      <c r="E26" s="555"/>
      <c r="F26" s="555"/>
      <c r="G26" s="555"/>
      <c r="H26" s="555"/>
      <c r="I26" s="555"/>
      <c r="J26" s="555"/>
      <c r="K26" s="555"/>
      <c r="L26" s="555"/>
      <c r="M26" s="555"/>
      <c r="N26" s="555"/>
      <c r="O26" s="555"/>
      <c r="P26" s="555"/>
      <c r="Q26" s="555"/>
      <c r="R26" s="555"/>
      <c r="S26" s="555"/>
      <c r="T26" s="555"/>
      <c r="U26" s="556"/>
      <c r="V26" s="564"/>
      <c r="W26" s="565"/>
      <c r="X26" s="566">
        <f>入力シート!X26</f>
        <v>0</v>
      </c>
      <c r="Y26" s="566"/>
      <c r="Z26" s="566"/>
      <c r="AA26" s="566"/>
      <c r="AB26" s="566"/>
      <c r="AC26" s="45"/>
      <c r="AD26" s="566">
        <f>入力シート!AD26</f>
        <v>0</v>
      </c>
      <c r="AE26" s="566"/>
      <c r="AF26" s="566"/>
      <c r="AG26" s="566"/>
      <c r="AH26" s="566"/>
      <c r="AI26" s="566"/>
      <c r="AJ26" s="45"/>
      <c r="AK26" s="566">
        <f>入力シート!AK26</f>
        <v>0</v>
      </c>
      <c r="AL26" s="566"/>
      <c r="AM26" s="566"/>
      <c r="AN26" s="566"/>
      <c r="AO26" s="566"/>
      <c r="AP26" s="46"/>
      <c r="AQ26" s="561"/>
      <c r="AR26" s="555"/>
      <c r="AS26" s="555"/>
      <c r="AT26" s="555"/>
      <c r="AU26" s="555"/>
      <c r="AV26" s="555"/>
      <c r="AW26" s="555"/>
      <c r="AX26" s="555"/>
      <c r="AY26" s="555"/>
      <c r="AZ26" s="555"/>
      <c r="BA26" s="555"/>
      <c r="BB26" s="555"/>
      <c r="BC26" s="555"/>
      <c r="BD26" s="555"/>
      <c r="BE26" s="555"/>
      <c r="BF26" s="555"/>
      <c r="BG26" s="555"/>
      <c r="BH26" s="555"/>
      <c r="BI26" s="555"/>
      <c r="BJ26" s="555"/>
      <c r="BK26" s="555"/>
      <c r="BL26" s="555"/>
      <c r="BM26" s="555"/>
      <c r="BN26" s="556"/>
      <c r="BO26" s="561"/>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5"/>
      <c r="CO26" s="555"/>
      <c r="CP26" s="563"/>
      <c r="CQ26" s="608"/>
      <c r="CR26" s="596"/>
    </row>
    <row r="27" spans="2:96" ht="14.25" customHeight="1" thickBot="1">
      <c r="B27" s="551">
        <f>入力シート!B27</f>
        <v>0</v>
      </c>
      <c r="C27" s="552"/>
      <c r="D27" s="552"/>
      <c r="E27" s="552"/>
      <c r="F27" s="552"/>
      <c r="G27" s="552"/>
      <c r="H27" s="552"/>
      <c r="I27" s="552"/>
      <c r="J27" s="552"/>
      <c r="K27" s="552"/>
      <c r="L27" s="552"/>
      <c r="M27" s="552"/>
      <c r="N27" s="552"/>
      <c r="O27" s="552"/>
      <c r="P27" s="552"/>
      <c r="Q27" s="552"/>
      <c r="R27" s="552"/>
      <c r="S27" s="552"/>
      <c r="T27" s="552"/>
      <c r="U27" s="553"/>
      <c r="V27" s="557">
        <f>入力シート!V27</f>
        <v>0</v>
      </c>
      <c r="W27" s="558"/>
      <c r="X27" s="558"/>
      <c r="Y27" s="558"/>
      <c r="Z27" s="558"/>
      <c r="AA27" s="558"/>
      <c r="AB27" s="558"/>
      <c r="AC27" s="44"/>
      <c r="AD27" s="558">
        <f>入力シート!AD27</f>
        <v>0</v>
      </c>
      <c r="AE27" s="558"/>
      <c r="AF27" s="558"/>
      <c r="AG27" s="558"/>
      <c r="AH27" s="558"/>
      <c r="AI27" s="558"/>
      <c r="AJ27" s="44"/>
      <c r="AK27" s="558">
        <f>入力シート!AK27</f>
        <v>0</v>
      </c>
      <c r="AL27" s="558"/>
      <c r="AM27" s="558"/>
      <c r="AN27" s="558"/>
      <c r="AO27" s="558"/>
      <c r="AP27" s="559"/>
      <c r="AQ27" s="560">
        <f>入力シート!AQ27</f>
        <v>0</v>
      </c>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3"/>
      <c r="BO27" s="560">
        <f>入力シート!BO27</f>
        <v>0</v>
      </c>
      <c r="BP27" s="552"/>
      <c r="BQ27" s="552"/>
      <c r="BR27" s="552"/>
      <c r="BS27" s="552"/>
      <c r="BT27" s="552"/>
      <c r="BU27" s="552"/>
      <c r="BV27" s="552"/>
      <c r="BW27" s="552"/>
      <c r="BX27" s="552"/>
      <c r="BY27" s="552"/>
      <c r="BZ27" s="552"/>
      <c r="CA27" s="552"/>
      <c r="CB27" s="552"/>
      <c r="CC27" s="552"/>
      <c r="CD27" s="552"/>
      <c r="CE27" s="552"/>
      <c r="CF27" s="552"/>
      <c r="CG27" s="552"/>
      <c r="CH27" s="552"/>
      <c r="CI27" s="552"/>
      <c r="CJ27" s="552"/>
      <c r="CK27" s="552"/>
      <c r="CL27" s="552"/>
      <c r="CM27" s="552"/>
      <c r="CN27" s="552"/>
      <c r="CO27" s="552"/>
      <c r="CP27" s="562"/>
      <c r="CQ27" s="608"/>
      <c r="CR27" s="596"/>
    </row>
    <row r="28" spans="2:96" ht="14.25" customHeight="1">
      <c r="B28" s="554"/>
      <c r="C28" s="555"/>
      <c r="D28" s="555"/>
      <c r="E28" s="555"/>
      <c r="F28" s="555"/>
      <c r="G28" s="555"/>
      <c r="H28" s="555"/>
      <c r="I28" s="555"/>
      <c r="J28" s="555"/>
      <c r="K28" s="555"/>
      <c r="L28" s="555"/>
      <c r="M28" s="555"/>
      <c r="N28" s="555"/>
      <c r="O28" s="555"/>
      <c r="P28" s="555"/>
      <c r="Q28" s="555"/>
      <c r="R28" s="555"/>
      <c r="S28" s="555"/>
      <c r="T28" s="555"/>
      <c r="U28" s="556"/>
      <c r="V28" s="564"/>
      <c r="W28" s="565"/>
      <c r="X28" s="566">
        <f>入力シート!X28</f>
        <v>0</v>
      </c>
      <c r="Y28" s="566"/>
      <c r="Z28" s="566"/>
      <c r="AA28" s="566"/>
      <c r="AB28" s="566"/>
      <c r="AC28" s="45"/>
      <c r="AD28" s="566">
        <f>入力シート!AD28</f>
        <v>0</v>
      </c>
      <c r="AE28" s="566"/>
      <c r="AF28" s="566"/>
      <c r="AG28" s="566"/>
      <c r="AH28" s="566"/>
      <c r="AI28" s="566"/>
      <c r="AJ28" s="45"/>
      <c r="AK28" s="566">
        <f>入力シート!AK28</f>
        <v>0</v>
      </c>
      <c r="AL28" s="566"/>
      <c r="AM28" s="566"/>
      <c r="AN28" s="566"/>
      <c r="AO28" s="566"/>
      <c r="AP28" s="46"/>
      <c r="AQ28" s="561"/>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5"/>
      <c r="BN28" s="556"/>
      <c r="BO28" s="561"/>
      <c r="BP28" s="555"/>
      <c r="BQ28" s="555"/>
      <c r="BR28" s="555"/>
      <c r="BS28" s="555"/>
      <c r="BT28" s="555"/>
      <c r="BU28" s="555"/>
      <c r="BV28" s="555"/>
      <c r="BW28" s="555"/>
      <c r="BX28" s="555"/>
      <c r="BY28" s="555"/>
      <c r="BZ28" s="555"/>
      <c r="CA28" s="555"/>
      <c r="CB28" s="555"/>
      <c r="CC28" s="555"/>
      <c r="CD28" s="555"/>
      <c r="CE28" s="555"/>
      <c r="CF28" s="555"/>
      <c r="CG28" s="555"/>
      <c r="CH28" s="555"/>
      <c r="CI28" s="555"/>
      <c r="CJ28" s="555"/>
      <c r="CK28" s="555"/>
      <c r="CL28" s="555"/>
      <c r="CM28" s="555"/>
      <c r="CN28" s="555"/>
      <c r="CO28" s="555"/>
      <c r="CP28" s="563"/>
      <c r="CQ28" s="608"/>
      <c r="CR28" s="596"/>
    </row>
    <row r="29" spans="2:96" ht="33.75" customHeight="1">
      <c r="B29" s="546" t="s">
        <v>27</v>
      </c>
      <c r="C29" s="547"/>
      <c r="D29" s="547"/>
      <c r="E29" s="547"/>
      <c r="F29" s="547"/>
      <c r="G29" s="547"/>
      <c r="H29" s="547"/>
      <c r="I29" s="547"/>
      <c r="J29" s="547"/>
      <c r="K29" s="547"/>
      <c r="L29" s="547"/>
      <c r="M29" s="548"/>
      <c r="N29" s="548"/>
      <c r="O29" s="548"/>
      <c r="P29" s="548"/>
      <c r="Q29" s="548"/>
      <c r="R29" s="548"/>
      <c r="S29" s="548"/>
      <c r="T29" s="548"/>
      <c r="U29" s="549"/>
      <c r="V29" s="545"/>
      <c r="W29" s="539"/>
      <c r="X29" s="539"/>
      <c r="Y29" s="539"/>
      <c r="Z29" s="539"/>
      <c r="AA29" s="539"/>
      <c r="AB29" s="539"/>
      <c r="AC29" s="539"/>
      <c r="AD29" s="539"/>
      <c r="AE29" s="539"/>
      <c r="AF29" s="539"/>
      <c r="AG29" s="539"/>
      <c r="AH29" s="550" t="s">
        <v>68</v>
      </c>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0"/>
      <c r="BN29" s="539" t="str">
        <f>入力シート!BN29</f>
        <v>存続・廃止</v>
      </c>
      <c r="BO29" s="539"/>
      <c r="BP29" s="539"/>
      <c r="BQ29" s="539"/>
      <c r="BR29" s="539"/>
      <c r="BS29" s="539"/>
      <c r="BT29" s="539"/>
      <c r="BU29" s="539"/>
      <c r="BV29" s="539"/>
      <c r="BW29" s="521" t="s">
        <v>69</v>
      </c>
      <c r="BX29" s="521"/>
      <c r="BY29" s="521"/>
      <c r="BZ29" s="521"/>
      <c r="CA29" s="521"/>
      <c r="CB29" s="521"/>
      <c r="CC29" s="521"/>
      <c r="CD29" s="521"/>
      <c r="CE29" s="539"/>
      <c r="CF29" s="539"/>
      <c r="CG29" s="539"/>
      <c r="CH29" s="539"/>
      <c r="CI29" s="539"/>
      <c r="CJ29" s="539"/>
      <c r="CK29" s="539"/>
      <c r="CL29" s="539"/>
      <c r="CM29" s="539"/>
      <c r="CN29" s="539"/>
      <c r="CO29" s="539"/>
      <c r="CP29" s="541"/>
      <c r="CQ29" s="608"/>
      <c r="CR29" s="596"/>
    </row>
    <row r="30" spans="2:96" ht="20.25" customHeight="1">
      <c r="B30" s="542" t="s">
        <v>28</v>
      </c>
      <c r="C30" s="543"/>
      <c r="D30" s="543"/>
      <c r="E30" s="543"/>
      <c r="F30" s="543"/>
      <c r="G30" s="543"/>
      <c r="H30" s="543"/>
      <c r="I30" s="543"/>
      <c r="J30" s="543"/>
      <c r="K30" s="543"/>
      <c r="L30" s="543"/>
      <c r="M30" s="543"/>
      <c r="N30" s="543"/>
      <c r="O30" s="543"/>
      <c r="P30" s="543"/>
      <c r="Q30" s="543"/>
      <c r="R30" s="543"/>
      <c r="S30" s="543"/>
      <c r="T30" s="543"/>
      <c r="U30" s="544"/>
      <c r="V30" s="545"/>
      <c r="W30" s="539"/>
      <c r="X30" s="539" t="s">
        <v>82</v>
      </c>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f>入力シート!AV30</f>
        <v>0</v>
      </c>
      <c r="AW30" s="539"/>
      <c r="AX30" s="539"/>
      <c r="AY30" s="539"/>
      <c r="AZ30" s="539"/>
      <c r="BA30" s="539"/>
      <c r="BB30" s="539" t="s">
        <v>80</v>
      </c>
      <c r="BC30" s="539"/>
      <c r="BD30" s="539">
        <f>入力シート!BD30</f>
        <v>0</v>
      </c>
      <c r="BE30" s="539"/>
      <c r="BF30" s="539"/>
      <c r="BG30" s="539"/>
      <c r="BH30" s="539" t="s">
        <v>58</v>
      </c>
      <c r="BI30" s="539"/>
      <c r="BJ30" s="539">
        <f>入力シート!BJ30</f>
        <v>0</v>
      </c>
      <c r="BK30" s="539"/>
      <c r="BL30" s="539"/>
      <c r="BM30" s="539"/>
      <c r="BN30" s="521" t="s">
        <v>81</v>
      </c>
      <c r="BO30" s="521"/>
      <c r="BP30" s="521"/>
      <c r="BQ30" s="521"/>
      <c r="BR30" s="521"/>
      <c r="BS30" s="521"/>
      <c r="BT30" s="521"/>
      <c r="BU30" s="521"/>
      <c r="BV30" s="539">
        <f>入力シート!BV30</f>
        <v>0</v>
      </c>
      <c r="BW30" s="539"/>
      <c r="BX30" s="539"/>
      <c r="BY30" s="539"/>
      <c r="BZ30" s="539"/>
      <c r="CA30" s="539"/>
      <c r="CB30" s="521" t="s">
        <v>80</v>
      </c>
      <c r="CC30" s="540"/>
      <c r="CD30" s="539">
        <f>入力シート!CD30</f>
        <v>0</v>
      </c>
      <c r="CE30" s="539"/>
      <c r="CF30" s="539"/>
      <c r="CG30" s="539"/>
      <c r="CH30" s="521" t="s">
        <v>58</v>
      </c>
      <c r="CI30" s="540"/>
      <c r="CJ30" s="539">
        <f>入力シート!CJ30</f>
        <v>0</v>
      </c>
      <c r="CK30" s="539"/>
      <c r="CL30" s="539"/>
      <c r="CM30" s="539"/>
      <c r="CN30" s="521" t="s">
        <v>59</v>
      </c>
      <c r="CO30" s="540"/>
      <c r="CP30" s="47"/>
      <c r="CQ30" s="608"/>
      <c r="CR30" s="596"/>
    </row>
    <row r="31" spans="2:96" ht="12" customHeight="1">
      <c r="B31" s="531" t="s">
        <v>29</v>
      </c>
      <c r="C31" s="532"/>
      <c r="D31" s="532"/>
      <c r="E31" s="532"/>
      <c r="F31" s="532"/>
      <c r="G31" s="532"/>
      <c r="H31" s="532"/>
      <c r="I31" s="532"/>
      <c r="J31" s="532"/>
      <c r="K31" s="532"/>
      <c r="L31" s="532"/>
      <c r="M31" s="532"/>
      <c r="N31" s="532"/>
      <c r="O31" s="532"/>
      <c r="P31" s="532"/>
      <c r="Q31" s="532"/>
      <c r="R31" s="532"/>
      <c r="S31" s="532"/>
      <c r="T31" s="532"/>
      <c r="U31" s="533"/>
      <c r="V31" s="529" t="s">
        <v>30</v>
      </c>
      <c r="W31" s="525"/>
      <c r="X31" s="525"/>
      <c r="Y31" s="525"/>
      <c r="Z31" s="525"/>
      <c r="AA31" s="525"/>
      <c r="AB31" s="525"/>
      <c r="AC31" s="525"/>
      <c r="AD31" s="527"/>
      <c r="AE31" s="529"/>
      <c r="AF31" s="523" t="str">
        <f>入力シート!AF31</f>
        <v>□</v>
      </c>
      <c r="AG31" s="523"/>
      <c r="AH31" s="537" t="s">
        <v>74</v>
      </c>
      <c r="AI31" s="537"/>
      <c r="AJ31" s="537"/>
      <c r="AK31" s="537"/>
      <c r="AL31" s="537"/>
      <c r="AM31" s="537"/>
      <c r="AN31" s="537"/>
      <c r="AO31" s="537"/>
      <c r="AP31" s="525"/>
      <c r="AQ31" s="523" t="str">
        <f>入力シート!AQ31</f>
        <v>□</v>
      </c>
      <c r="AR31" s="523"/>
      <c r="AS31" s="525" t="s">
        <v>73</v>
      </c>
      <c r="AT31" s="525"/>
      <c r="AU31" s="525"/>
      <c r="AV31" s="525"/>
      <c r="AW31" s="525"/>
      <c r="AX31" s="525"/>
      <c r="AY31" s="525"/>
      <c r="AZ31" s="525"/>
      <c r="BA31" s="525"/>
      <c r="BB31" s="527"/>
      <c r="BC31" s="529" t="s">
        <v>31</v>
      </c>
      <c r="BD31" s="525"/>
      <c r="BE31" s="525"/>
      <c r="BF31" s="525"/>
      <c r="BG31" s="525"/>
      <c r="BH31" s="525"/>
      <c r="BI31" s="525"/>
      <c r="BJ31" s="527"/>
      <c r="BK31" s="48"/>
      <c r="BL31" s="520" t="str">
        <f>入力シート!BL31</f>
        <v>□</v>
      </c>
      <c r="BM31" s="520"/>
      <c r="BN31" s="521" t="s">
        <v>75</v>
      </c>
      <c r="BO31" s="521"/>
      <c r="BP31" s="521"/>
      <c r="BQ31" s="521"/>
      <c r="BR31" s="521"/>
      <c r="BS31" s="521"/>
      <c r="BT31" s="521"/>
      <c r="BU31" s="521"/>
      <c r="BV31" s="521"/>
      <c r="BW31" s="521"/>
      <c r="BX31" s="49"/>
      <c r="BY31" s="55" t="s">
        <v>78</v>
      </c>
      <c r="BZ31" s="520" t="str">
        <f>入力シート!BZ31</f>
        <v>□</v>
      </c>
      <c r="CA31" s="520"/>
      <c r="CB31" s="521" t="s">
        <v>76</v>
      </c>
      <c r="CC31" s="521"/>
      <c r="CD31" s="521"/>
      <c r="CE31" s="521"/>
      <c r="CF31" s="521"/>
      <c r="CG31" s="520" t="str">
        <f>入力シート!CG31</f>
        <v>□</v>
      </c>
      <c r="CH31" s="520"/>
      <c r="CI31" s="521" t="s">
        <v>77</v>
      </c>
      <c r="CJ31" s="521"/>
      <c r="CK31" s="521"/>
      <c r="CL31" s="521"/>
      <c r="CM31" s="521"/>
      <c r="CN31" s="521"/>
      <c r="CO31" s="521"/>
      <c r="CP31" s="522"/>
      <c r="CQ31" s="608"/>
      <c r="CR31" s="596"/>
    </row>
    <row r="32" spans="2:96" ht="12" customHeight="1">
      <c r="B32" s="534"/>
      <c r="C32" s="535"/>
      <c r="D32" s="535"/>
      <c r="E32" s="535"/>
      <c r="F32" s="535"/>
      <c r="G32" s="535"/>
      <c r="H32" s="535"/>
      <c r="I32" s="535"/>
      <c r="J32" s="535"/>
      <c r="K32" s="535"/>
      <c r="L32" s="535"/>
      <c r="M32" s="535"/>
      <c r="N32" s="535"/>
      <c r="O32" s="535"/>
      <c r="P32" s="535"/>
      <c r="Q32" s="535"/>
      <c r="R32" s="535"/>
      <c r="S32" s="535"/>
      <c r="T32" s="535"/>
      <c r="U32" s="536"/>
      <c r="V32" s="530"/>
      <c r="W32" s="526"/>
      <c r="X32" s="526"/>
      <c r="Y32" s="526"/>
      <c r="Z32" s="526"/>
      <c r="AA32" s="526"/>
      <c r="AB32" s="526"/>
      <c r="AC32" s="526"/>
      <c r="AD32" s="528"/>
      <c r="AE32" s="530"/>
      <c r="AF32" s="524"/>
      <c r="AG32" s="524"/>
      <c r="AH32" s="538"/>
      <c r="AI32" s="538"/>
      <c r="AJ32" s="538"/>
      <c r="AK32" s="538"/>
      <c r="AL32" s="538"/>
      <c r="AM32" s="538"/>
      <c r="AN32" s="538"/>
      <c r="AO32" s="538"/>
      <c r="AP32" s="526"/>
      <c r="AQ32" s="524"/>
      <c r="AR32" s="524"/>
      <c r="AS32" s="526"/>
      <c r="AT32" s="526"/>
      <c r="AU32" s="526"/>
      <c r="AV32" s="526"/>
      <c r="AW32" s="526"/>
      <c r="AX32" s="526"/>
      <c r="AY32" s="526"/>
      <c r="AZ32" s="526"/>
      <c r="BA32" s="526"/>
      <c r="BB32" s="528"/>
      <c r="BC32" s="530"/>
      <c r="BD32" s="526"/>
      <c r="BE32" s="526"/>
      <c r="BF32" s="526"/>
      <c r="BG32" s="526"/>
      <c r="BH32" s="526"/>
      <c r="BI32" s="526"/>
      <c r="BJ32" s="528"/>
      <c r="BK32" s="48"/>
      <c r="BL32" s="520" t="str">
        <f>入力シート!BL32</f>
        <v>□</v>
      </c>
      <c r="BM32" s="520"/>
      <c r="BN32" s="521" t="s">
        <v>79</v>
      </c>
      <c r="BO32" s="521"/>
      <c r="BP32" s="521"/>
      <c r="BQ32" s="521"/>
      <c r="BR32" s="521"/>
      <c r="BS32" s="521"/>
      <c r="BT32" s="521"/>
      <c r="BU32" s="521"/>
      <c r="BV32" s="521"/>
      <c r="BW32" s="521"/>
      <c r="BX32" s="49"/>
      <c r="BY32" s="55" t="s">
        <v>78</v>
      </c>
      <c r="BZ32" s="520" t="str">
        <f>入力シート!BZ32</f>
        <v>□</v>
      </c>
      <c r="CA32" s="520"/>
      <c r="CB32" s="521" t="s">
        <v>76</v>
      </c>
      <c r="CC32" s="521"/>
      <c r="CD32" s="521"/>
      <c r="CE32" s="521"/>
      <c r="CF32" s="521"/>
      <c r="CG32" s="520" t="str">
        <f>入力シート!CG32</f>
        <v>□</v>
      </c>
      <c r="CH32" s="520"/>
      <c r="CI32" s="521" t="s">
        <v>77</v>
      </c>
      <c r="CJ32" s="521"/>
      <c r="CK32" s="521"/>
      <c r="CL32" s="521"/>
      <c r="CM32" s="521"/>
      <c r="CN32" s="521"/>
      <c r="CO32" s="521"/>
      <c r="CP32" s="522"/>
      <c r="CQ32" s="608"/>
      <c r="CR32" s="596"/>
    </row>
    <row r="33" spans="2:96" ht="21.75" customHeight="1">
      <c r="B33" s="493" t="str">
        <f>入力シート!B33</f>
        <v>（備  考）</v>
      </c>
      <c r="C33" s="494"/>
      <c r="D33" s="494"/>
      <c r="E33" s="494"/>
      <c r="F33" s="494"/>
      <c r="G33" s="494"/>
      <c r="H33" s="494"/>
      <c r="I33" s="494"/>
      <c r="J33" s="494"/>
      <c r="K33" s="494"/>
      <c r="L33" s="494"/>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6"/>
      <c r="AL33" s="503" t="s">
        <v>32</v>
      </c>
      <c r="AM33" s="504"/>
      <c r="AN33" s="504"/>
      <c r="AO33" s="504"/>
      <c r="AP33" s="505"/>
      <c r="AQ33" s="459" t="s">
        <v>33</v>
      </c>
      <c r="AR33" s="460"/>
      <c r="AS33" s="460"/>
      <c r="AT33" s="460"/>
      <c r="AU33" s="460"/>
      <c r="AV33" s="460"/>
      <c r="AW33" s="460"/>
      <c r="AX33" s="460"/>
      <c r="AY33" s="460"/>
      <c r="AZ33" s="460"/>
      <c r="BA33" s="460"/>
      <c r="BB33" s="460"/>
      <c r="BC33" s="460"/>
      <c r="BD33" s="460"/>
      <c r="BE33" s="460"/>
      <c r="BF33" s="461"/>
      <c r="BG33" s="512" t="s">
        <v>34</v>
      </c>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4"/>
      <c r="CQ33" s="608"/>
      <c r="CR33" s="596"/>
    </row>
    <row r="34" spans="2:96" ht="21.75" customHeight="1">
      <c r="B34" s="497"/>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9"/>
      <c r="AL34" s="506"/>
      <c r="AM34" s="507"/>
      <c r="AN34" s="507"/>
      <c r="AO34" s="507"/>
      <c r="AP34" s="508"/>
      <c r="AQ34" s="515">
        <f>入力シート!AQ34</f>
        <v>0</v>
      </c>
      <c r="AR34" s="516"/>
      <c r="AS34" s="516"/>
      <c r="AT34" s="516"/>
      <c r="AU34" s="516"/>
      <c r="AV34" s="516"/>
      <c r="AW34" s="516"/>
      <c r="AX34" s="516"/>
      <c r="AY34" s="516"/>
      <c r="AZ34" s="516"/>
      <c r="BA34" s="516"/>
      <c r="BB34" s="516"/>
      <c r="BC34" s="516"/>
      <c r="BD34" s="516"/>
      <c r="BE34" s="516"/>
      <c r="BF34" s="517"/>
      <c r="BG34" s="518">
        <f>入力シート!BG34</f>
        <v>0</v>
      </c>
      <c r="BH34" s="519"/>
      <c r="BI34" s="519"/>
      <c r="BJ34" s="519"/>
      <c r="BK34" s="519"/>
      <c r="BL34" s="519"/>
      <c r="BM34" s="519"/>
      <c r="BN34" s="519"/>
      <c r="BO34" s="519"/>
      <c r="BP34" s="519"/>
      <c r="BQ34" s="519"/>
      <c r="BR34" s="519"/>
      <c r="BS34" s="519"/>
      <c r="BT34" s="519"/>
      <c r="BU34" s="519"/>
      <c r="BV34" s="519"/>
      <c r="BW34" s="519"/>
      <c r="BX34" s="519"/>
      <c r="BY34" s="519"/>
      <c r="BZ34" s="519"/>
      <c r="CA34" s="519"/>
      <c r="CB34" s="519"/>
      <c r="CC34" s="484" t="s">
        <v>71</v>
      </c>
      <c r="CD34" s="484"/>
      <c r="CE34" s="484"/>
      <c r="CF34" s="484"/>
      <c r="CG34" s="485">
        <f>入力シート!CG34</f>
        <v>0</v>
      </c>
      <c r="CH34" s="485"/>
      <c r="CI34" s="485"/>
      <c r="CJ34" s="485"/>
      <c r="CK34" s="485"/>
      <c r="CL34" s="485"/>
      <c r="CM34" s="485"/>
      <c r="CN34" s="485"/>
      <c r="CO34" s="485"/>
      <c r="CP34" s="50" t="s">
        <v>55</v>
      </c>
      <c r="CQ34" s="608"/>
      <c r="CR34" s="596"/>
    </row>
    <row r="35" spans="2:96" ht="21.75" customHeight="1">
      <c r="B35" s="497"/>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9"/>
      <c r="AL35" s="506"/>
      <c r="AM35" s="507"/>
      <c r="AN35" s="507"/>
      <c r="AO35" s="507"/>
      <c r="AP35" s="508"/>
      <c r="AQ35" s="515">
        <f>入力シート!AQ35</f>
        <v>0</v>
      </c>
      <c r="AR35" s="516"/>
      <c r="AS35" s="516"/>
      <c r="AT35" s="516"/>
      <c r="AU35" s="516"/>
      <c r="AV35" s="516"/>
      <c r="AW35" s="516"/>
      <c r="AX35" s="516"/>
      <c r="AY35" s="516"/>
      <c r="AZ35" s="516"/>
      <c r="BA35" s="516"/>
      <c r="BB35" s="516"/>
      <c r="BC35" s="516"/>
      <c r="BD35" s="516"/>
      <c r="BE35" s="516"/>
      <c r="BF35" s="517"/>
      <c r="BG35" s="518">
        <f>入力シート!BG35</f>
        <v>0</v>
      </c>
      <c r="BH35" s="519"/>
      <c r="BI35" s="519"/>
      <c r="BJ35" s="519"/>
      <c r="BK35" s="519"/>
      <c r="BL35" s="519"/>
      <c r="BM35" s="519"/>
      <c r="BN35" s="519"/>
      <c r="BO35" s="519"/>
      <c r="BP35" s="519"/>
      <c r="BQ35" s="519"/>
      <c r="BR35" s="519"/>
      <c r="BS35" s="519"/>
      <c r="BT35" s="519"/>
      <c r="BU35" s="519"/>
      <c r="BV35" s="519"/>
      <c r="BW35" s="519"/>
      <c r="BX35" s="519"/>
      <c r="BY35" s="519"/>
      <c r="BZ35" s="519"/>
      <c r="CA35" s="519"/>
      <c r="CB35" s="519"/>
      <c r="CC35" s="484" t="s">
        <v>71</v>
      </c>
      <c r="CD35" s="484"/>
      <c r="CE35" s="484"/>
      <c r="CF35" s="484"/>
      <c r="CG35" s="485">
        <f>入力シート!CG35</f>
        <v>0</v>
      </c>
      <c r="CH35" s="485"/>
      <c r="CI35" s="485"/>
      <c r="CJ35" s="485"/>
      <c r="CK35" s="485"/>
      <c r="CL35" s="485"/>
      <c r="CM35" s="485"/>
      <c r="CN35" s="485"/>
      <c r="CO35" s="485"/>
      <c r="CP35" s="50" t="s">
        <v>55</v>
      </c>
      <c r="CQ35" s="608"/>
      <c r="CR35" s="596"/>
    </row>
    <row r="36" spans="2:96" ht="21.75" customHeight="1" thickBot="1">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2"/>
      <c r="AL36" s="509"/>
      <c r="AM36" s="510"/>
      <c r="AN36" s="510"/>
      <c r="AO36" s="510"/>
      <c r="AP36" s="511"/>
      <c r="AQ36" s="486">
        <f>入力シート!AQ36</f>
        <v>0</v>
      </c>
      <c r="AR36" s="487"/>
      <c r="AS36" s="487"/>
      <c r="AT36" s="487"/>
      <c r="AU36" s="487"/>
      <c r="AV36" s="487"/>
      <c r="AW36" s="487"/>
      <c r="AX36" s="487"/>
      <c r="AY36" s="487"/>
      <c r="AZ36" s="487"/>
      <c r="BA36" s="487"/>
      <c r="BB36" s="487"/>
      <c r="BC36" s="487"/>
      <c r="BD36" s="487"/>
      <c r="BE36" s="487"/>
      <c r="BF36" s="488"/>
      <c r="BG36" s="489">
        <f>入力シート!BG36</f>
        <v>0</v>
      </c>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1" t="s">
        <v>71</v>
      </c>
      <c r="CD36" s="491"/>
      <c r="CE36" s="491"/>
      <c r="CF36" s="491"/>
      <c r="CG36" s="492">
        <f>入力シート!CG36</f>
        <v>0</v>
      </c>
      <c r="CH36" s="492"/>
      <c r="CI36" s="492"/>
      <c r="CJ36" s="492"/>
      <c r="CK36" s="492"/>
      <c r="CL36" s="492"/>
      <c r="CM36" s="492"/>
      <c r="CN36" s="492"/>
      <c r="CO36" s="492"/>
      <c r="CP36" s="51" t="s">
        <v>55</v>
      </c>
      <c r="CQ36" s="608"/>
      <c r="CR36" s="596"/>
    </row>
    <row r="37" spans="2:96" ht="5.25" customHeight="1" thickBot="1">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R37" s="596"/>
    </row>
    <row r="38" spans="2:96" ht="32.25" customHeight="1">
      <c r="B38" s="444" t="s">
        <v>35</v>
      </c>
      <c r="C38" s="445"/>
      <c r="D38" s="445"/>
      <c r="E38" s="445"/>
      <c r="F38" s="445"/>
      <c r="G38" s="445"/>
      <c r="H38" s="445"/>
      <c r="I38" s="445"/>
      <c r="J38" s="445"/>
      <c r="K38" s="445"/>
      <c r="L38" s="446"/>
      <c r="M38" s="453" t="s">
        <v>43</v>
      </c>
      <c r="N38" s="454"/>
      <c r="O38" s="454"/>
      <c r="P38" s="454"/>
      <c r="Q38" s="454"/>
      <c r="R38" s="454"/>
      <c r="S38" s="454"/>
      <c r="T38" s="454"/>
      <c r="U38" s="454"/>
      <c r="V38" s="454"/>
      <c r="W38" s="454"/>
      <c r="X38" s="454"/>
      <c r="Y38" s="454"/>
      <c r="Z38" s="454"/>
      <c r="AA38" s="454"/>
      <c r="AB38" s="454"/>
      <c r="AC38" s="454"/>
      <c r="AD38" s="455"/>
      <c r="AE38" s="456">
        <f>入力シート!AE38</f>
        <v>0</v>
      </c>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57"/>
      <c r="BG38" s="457"/>
      <c r="BH38" s="457"/>
      <c r="BI38" s="457"/>
      <c r="BJ38" s="457"/>
      <c r="BK38" s="457"/>
      <c r="BL38" s="457"/>
      <c r="BM38" s="457"/>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7"/>
      <c r="CN38" s="457"/>
      <c r="CO38" s="457"/>
      <c r="CP38" s="458"/>
      <c r="CR38" s="596"/>
    </row>
    <row r="39" spans="2:96" ht="30" customHeight="1">
      <c r="B39" s="447"/>
      <c r="C39" s="448"/>
      <c r="D39" s="448"/>
      <c r="E39" s="448"/>
      <c r="F39" s="448"/>
      <c r="G39" s="448"/>
      <c r="H39" s="448"/>
      <c r="I39" s="448"/>
      <c r="J39" s="448"/>
      <c r="K39" s="448"/>
      <c r="L39" s="449"/>
      <c r="M39" s="459" t="s">
        <v>36</v>
      </c>
      <c r="N39" s="460"/>
      <c r="O39" s="460"/>
      <c r="P39" s="460"/>
      <c r="Q39" s="460"/>
      <c r="R39" s="460"/>
      <c r="S39" s="460"/>
      <c r="T39" s="460"/>
      <c r="U39" s="460"/>
      <c r="V39" s="460"/>
      <c r="W39" s="460"/>
      <c r="X39" s="460"/>
      <c r="Y39" s="460"/>
      <c r="Z39" s="460"/>
      <c r="AA39" s="460"/>
      <c r="AB39" s="460"/>
      <c r="AC39" s="460"/>
      <c r="AD39" s="461"/>
      <c r="AE39" s="465" t="str">
        <f>入力シート!AE39</f>
        <v>〒</v>
      </c>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7"/>
      <c r="CR39" s="596"/>
    </row>
    <row r="40" spans="2:96" ht="11.25" customHeight="1" thickBot="1">
      <c r="B40" s="450"/>
      <c r="C40" s="451"/>
      <c r="D40" s="451"/>
      <c r="E40" s="451"/>
      <c r="F40" s="451"/>
      <c r="G40" s="451"/>
      <c r="H40" s="451"/>
      <c r="I40" s="451"/>
      <c r="J40" s="451"/>
      <c r="K40" s="451"/>
      <c r="L40" s="452"/>
      <c r="M40" s="462"/>
      <c r="N40" s="463"/>
      <c r="O40" s="463"/>
      <c r="P40" s="463"/>
      <c r="Q40" s="463"/>
      <c r="R40" s="463"/>
      <c r="S40" s="463"/>
      <c r="T40" s="463"/>
      <c r="U40" s="463"/>
      <c r="V40" s="463"/>
      <c r="W40" s="463"/>
      <c r="X40" s="463"/>
      <c r="Y40" s="463"/>
      <c r="Z40" s="463"/>
      <c r="AA40" s="463"/>
      <c r="AB40" s="463"/>
      <c r="AC40" s="463"/>
      <c r="AD40" s="464"/>
      <c r="AE40" s="468"/>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70" t="s">
        <v>53</v>
      </c>
      <c r="BN40" s="470"/>
      <c r="BO40" s="470"/>
      <c r="BP40" s="470"/>
      <c r="BQ40" s="470"/>
      <c r="BR40" s="42" t="s">
        <v>54</v>
      </c>
      <c r="BS40" s="471">
        <f>入力シート!BS40</f>
        <v>0</v>
      </c>
      <c r="BT40" s="470"/>
      <c r="BU40" s="470"/>
      <c r="BV40" s="470"/>
      <c r="BW40" s="470"/>
      <c r="BX40" s="42" t="s">
        <v>55</v>
      </c>
      <c r="BY40" s="471">
        <f>入力シート!BY40</f>
        <v>0</v>
      </c>
      <c r="BZ40" s="470"/>
      <c r="CA40" s="470"/>
      <c r="CB40" s="470"/>
      <c r="CC40" s="470"/>
      <c r="CD40" s="470"/>
      <c r="CE40" s="470"/>
      <c r="CF40" s="472" t="s">
        <v>56</v>
      </c>
      <c r="CG40" s="472"/>
      <c r="CH40" s="471">
        <f>入力シート!CH40</f>
        <v>0</v>
      </c>
      <c r="CI40" s="470"/>
      <c r="CJ40" s="470"/>
      <c r="CK40" s="470"/>
      <c r="CL40" s="470"/>
      <c r="CM40" s="470"/>
      <c r="CN40" s="470"/>
      <c r="CO40" s="42"/>
      <c r="CP40" s="52"/>
      <c r="CR40" s="596"/>
    </row>
    <row r="41" spans="2:96" ht="7.5" customHeight="1" thickBot="1">
      <c r="B41" s="612"/>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R41" s="596"/>
    </row>
    <row r="42" spans="2:96" s="53" customFormat="1" ht="27" customHeight="1" thickBot="1">
      <c r="B42" s="673" t="s">
        <v>111</v>
      </c>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480" t="s">
        <v>112</v>
      </c>
      <c r="AF42" s="478"/>
      <c r="AG42" s="478"/>
      <c r="AH42" s="478"/>
      <c r="AI42" s="478"/>
      <c r="AJ42" s="478"/>
      <c r="AK42" s="478"/>
      <c r="AL42" s="478"/>
      <c r="AM42" s="478"/>
      <c r="AN42" s="478"/>
      <c r="AO42" s="478"/>
      <c r="AP42" s="478"/>
      <c r="AQ42" s="478"/>
      <c r="AR42" s="478"/>
      <c r="AS42" s="478"/>
      <c r="AT42" s="479"/>
      <c r="AU42" s="478"/>
      <c r="AV42" s="478"/>
      <c r="AW42" s="478"/>
      <c r="AX42" s="478"/>
      <c r="AY42" s="478"/>
      <c r="AZ42" s="478"/>
      <c r="BA42" s="478"/>
      <c r="BB42" s="478"/>
      <c r="BC42" s="478"/>
      <c r="BD42" s="478"/>
      <c r="BE42" s="478"/>
      <c r="BF42" s="478"/>
      <c r="BG42" s="478"/>
      <c r="BH42" s="478"/>
      <c r="BI42" s="478"/>
      <c r="BJ42" s="478"/>
      <c r="BK42" s="480" t="s">
        <v>113</v>
      </c>
      <c r="BL42" s="478"/>
      <c r="BM42" s="478"/>
      <c r="BN42" s="478"/>
      <c r="BO42" s="478"/>
      <c r="BP42" s="478"/>
      <c r="BQ42" s="478"/>
      <c r="BR42" s="478"/>
      <c r="BS42" s="478"/>
      <c r="BT42" s="478"/>
      <c r="BU42" s="478"/>
      <c r="BV42" s="479"/>
      <c r="BW42" s="478"/>
      <c r="BX42" s="478"/>
      <c r="BY42" s="478"/>
      <c r="BZ42" s="478"/>
      <c r="CA42" s="478"/>
      <c r="CB42" s="478"/>
      <c r="CC42" s="478"/>
      <c r="CD42" s="478"/>
      <c r="CE42" s="478"/>
      <c r="CF42" s="478"/>
      <c r="CG42" s="478"/>
      <c r="CH42" s="478"/>
      <c r="CI42" s="478"/>
      <c r="CJ42" s="478"/>
      <c r="CK42" s="478"/>
      <c r="CL42" s="478"/>
      <c r="CM42" s="478"/>
      <c r="CN42" s="478"/>
      <c r="CO42" s="478"/>
      <c r="CP42" s="675"/>
      <c r="CR42" s="597"/>
    </row>
    <row r="43" spans="2:96" ht="19.5" customHeight="1">
      <c r="CI43" s="594" t="s">
        <v>44</v>
      </c>
      <c r="CJ43" s="594"/>
      <c r="CK43" s="594"/>
      <c r="CL43" s="594"/>
      <c r="CM43" s="594"/>
      <c r="CN43" s="594"/>
      <c r="CO43" s="594"/>
      <c r="CP43" s="594"/>
    </row>
  </sheetData>
  <sheetProtection password="CF70" sheet="1" objects="1" selectLockedCells="1" selectUnlockedCells="1"/>
  <mergeCells count="287">
    <mergeCell ref="B41:L41"/>
    <mergeCell ref="M41:U41"/>
    <mergeCell ref="V41:AD41"/>
    <mergeCell ref="AE41:AK41"/>
    <mergeCell ref="AL41:AP41"/>
    <mergeCell ref="AQ41:AT41"/>
    <mergeCell ref="AU41:BB41"/>
    <mergeCell ref="BC41:BF41"/>
    <mergeCell ref="CI43:CP43"/>
    <mergeCell ref="B42:AD42"/>
    <mergeCell ref="AE42:AT42"/>
    <mergeCell ref="AU42:BJ42"/>
    <mergeCell ref="BK42:BV42"/>
    <mergeCell ref="BW42:CP42"/>
    <mergeCell ref="CE41:CH41"/>
    <mergeCell ref="CI41:CL41"/>
    <mergeCell ref="CM41:CP41"/>
    <mergeCell ref="BG41:BJ41"/>
    <mergeCell ref="BK41:BN41"/>
    <mergeCell ref="BO41:BR41"/>
    <mergeCell ref="BS41:BV41"/>
    <mergeCell ref="BW41:BZ41"/>
    <mergeCell ref="CA41:CD41"/>
    <mergeCell ref="B37:CP37"/>
    <mergeCell ref="B38:L40"/>
    <mergeCell ref="M38:AD38"/>
    <mergeCell ref="AE38:CP38"/>
    <mergeCell ref="M39:AD40"/>
    <mergeCell ref="AE39:CP39"/>
    <mergeCell ref="AE40:BL40"/>
    <mergeCell ref="BM40:BQ40"/>
    <mergeCell ref="BS40:BW40"/>
    <mergeCell ref="BY40:CE40"/>
    <mergeCell ref="CF40:CG40"/>
    <mergeCell ref="CH40:CN40"/>
    <mergeCell ref="CC35:CF35"/>
    <mergeCell ref="CG35:CO35"/>
    <mergeCell ref="AQ36:BF36"/>
    <mergeCell ref="BG36:CB36"/>
    <mergeCell ref="CC36:CF36"/>
    <mergeCell ref="CG36:CO36"/>
    <mergeCell ref="B33:AK36"/>
    <mergeCell ref="AL33:AP36"/>
    <mergeCell ref="AQ33:BF33"/>
    <mergeCell ref="BG33:CP33"/>
    <mergeCell ref="AQ34:BF34"/>
    <mergeCell ref="BG34:CB34"/>
    <mergeCell ref="CC34:CF34"/>
    <mergeCell ref="CG34:CO34"/>
    <mergeCell ref="AQ35:BF35"/>
    <mergeCell ref="BG35:CB35"/>
    <mergeCell ref="BZ31:CA31"/>
    <mergeCell ref="CB31:CF31"/>
    <mergeCell ref="CG31:CH31"/>
    <mergeCell ref="CI31:CP31"/>
    <mergeCell ref="BL32:BM32"/>
    <mergeCell ref="BN32:BW32"/>
    <mergeCell ref="BZ32:CA32"/>
    <mergeCell ref="CB32:CF32"/>
    <mergeCell ref="CG32:CH32"/>
    <mergeCell ref="CI32:CP32"/>
    <mergeCell ref="AQ31:AR32"/>
    <mergeCell ref="AS31:BA32"/>
    <mergeCell ref="BB31:BB32"/>
    <mergeCell ref="BC31:BJ32"/>
    <mergeCell ref="BL31:BM31"/>
    <mergeCell ref="BN31:BW31"/>
    <mergeCell ref="B31:U32"/>
    <mergeCell ref="V31:AD32"/>
    <mergeCell ref="AE31:AE32"/>
    <mergeCell ref="AF31:AG32"/>
    <mergeCell ref="AH31:AO32"/>
    <mergeCell ref="AP31:AP32"/>
    <mergeCell ref="CJ30:CM30"/>
    <mergeCell ref="CN30:CO30"/>
    <mergeCell ref="CE29:CP29"/>
    <mergeCell ref="B30:U30"/>
    <mergeCell ref="V30:W30"/>
    <mergeCell ref="X30:AU30"/>
    <mergeCell ref="AV30:BA30"/>
    <mergeCell ref="BB30:BC30"/>
    <mergeCell ref="BD30:BG30"/>
    <mergeCell ref="BH30:BI30"/>
    <mergeCell ref="BJ30:BM30"/>
    <mergeCell ref="BN30:BU30"/>
    <mergeCell ref="B29:U29"/>
    <mergeCell ref="V29:AG29"/>
    <mergeCell ref="AH29:BM29"/>
    <mergeCell ref="BN29:BV29"/>
    <mergeCell ref="BW29:CD29"/>
    <mergeCell ref="BV30:CA30"/>
    <mergeCell ref="CB30:CC30"/>
    <mergeCell ref="CD30:CG30"/>
    <mergeCell ref="CH30:CI30"/>
    <mergeCell ref="B27:U28"/>
    <mergeCell ref="V27:AB27"/>
    <mergeCell ref="AD27:AI27"/>
    <mergeCell ref="AK27:AP27"/>
    <mergeCell ref="AQ27:BN28"/>
    <mergeCell ref="BO27:CP28"/>
    <mergeCell ref="V28:W28"/>
    <mergeCell ref="X28:AB28"/>
    <mergeCell ref="AD28:AI28"/>
    <mergeCell ref="AK28:AO28"/>
    <mergeCell ref="B25:U26"/>
    <mergeCell ref="V25:AB25"/>
    <mergeCell ref="AD25:AI25"/>
    <mergeCell ref="AK25:AP25"/>
    <mergeCell ref="AQ25:BN26"/>
    <mergeCell ref="BO25:CP26"/>
    <mergeCell ref="V26:W26"/>
    <mergeCell ref="X26:AB26"/>
    <mergeCell ref="AD26:AI26"/>
    <mergeCell ref="AK26:AO26"/>
    <mergeCell ref="B23:U24"/>
    <mergeCell ref="V23:AB23"/>
    <mergeCell ref="AD23:AI23"/>
    <mergeCell ref="AK23:AP23"/>
    <mergeCell ref="AQ23:BN24"/>
    <mergeCell ref="BO23:CP24"/>
    <mergeCell ref="V24:W24"/>
    <mergeCell ref="X24:AB24"/>
    <mergeCell ref="AD24:AI24"/>
    <mergeCell ref="AK24:AO24"/>
    <mergeCell ref="B19:L20"/>
    <mergeCell ref="M19:U20"/>
    <mergeCell ref="V19:AP20"/>
    <mergeCell ref="AQ19:BN20"/>
    <mergeCell ref="BO19:CP20"/>
    <mergeCell ref="B21:U22"/>
    <mergeCell ref="V21:AB21"/>
    <mergeCell ref="AD21:AI21"/>
    <mergeCell ref="AK21:AP21"/>
    <mergeCell ref="AQ21:BN22"/>
    <mergeCell ref="BO21:CP22"/>
    <mergeCell ref="V22:W22"/>
    <mergeCell ref="X22:AB22"/>
    <mergeCell ref="AD22:AI22"/>
    <mergeCell ref="AK22:AO22"/>
    <mergeCell ref="BG18:BH18"/>
    <mergeCell ref="BI18:BJ18"/>
    <mergeCell ref="BK18:BS18"/>
    <mergeCell ref="BT18:BU18"/>
    <mergeCell ref="BV18:BW18"/>
    <mergeCell ref="BX18:CP18"/>
    <mergeCell ref="CK17:CP17"/>
    <mergeCell ref="B18:L18"/>
    <mergeCell ref="M18:N18"/>
    <mergeCell ref="O18:V18"/>
    <mergeCell ref="W18:X18"/>
    <mergeCell ref="Y18:Z18"/>
    <mergeCell ref="AA18:AJ18"/>
    <mergeCell ref="AK18:AL18"/>
    <mergeCell ref="AM18:AN18"/>
    <mergeCell ref="AO18:BF18"/>
    <mergeCell ref="BQ17:BT17"/>
    <mergeCell ref="BU17:BV17"/>
    <mergeCell ref="BW17:CA17"/>
    <mergeCell ref="CB17:CC17"/>
    <mergeCell ref="CD17:CH17"/>
    <mergeCell ref="CI17:CJ17"/>
    <mergeCell ref="AA16:AP17"/>
    <mergeCell ref="AQ16:AV16"/>
    <mergeCell ref="AW16:AX16"/>
    <mergeCell ref="AY16:BC16"/>
    <mergeCell ref="BD16:BE16"/>
    <mergeCell ref="BF16:BJ16"/>
    <mergeCell ref="CD16:CH16"/>
    <mergeCell ref="CI16:CJ16"/>
    <mergeCell ref="CK16:CP16"/>
    <mergeCell ref="AQ17:AV17"/>
    <mergeCell ref="AW17:AX17"/>
    <mergeCell ref="AY17:BC17"/>
    <mergeCell ref="BD17:BE17"/>
    <mergeCell ref="BF17:BJ17"/>
    <mergeCell ref="BK17:BL17"/>
    <mergeCell ref="BM17:BP17"/>
    <mergeCell ref="BK16:BL16"/>
    <mergeCell ref="BM16:BP16"/>
    <mergeCell ref="BQ16:BT16"/>
    <mergeCell ref="BU16:BV16"/>
    <mergeCell ref="BW16:CA16"/>
    <mergeCell ref="CB16:CC16"/>
    <mergeCell ref="D9:K10"/>
    <mergeCell ref="L9:M10"/>
    <mergeCell ref="N9:Q10"/>
    <mergeCell ref="R9:S10"/>
    <mergeCell ref="CR12:CR42"/>
    <mergeCell ref="B13:J14"/>
    <mergeCell ref="K13:Z14"/>
    <mergeCell ref="AQ13:BJ13"/>
    <mergeCell ref="BL13:BP13"/>
    <mergeCell ref="BR13:BV13"/>
    <mergeCell ref="BX13:CD13"/>
    <mergeCell ref="CE13:CF13"/>
    <mergeCell ref="CG13:CM13"/>
    <mergeCell ref="AA14:AP14"/>
    <mergeCell ref="CQ4:CQ36"/>
    <mergeCell ref="CR4:CR11"/>
    <mergeCell ref="B5:L5"/>
    <mergeCell ref="R5:Z5"/>
    <mergeCell ref="AA5:AP5"/>
    <mergeCell ref="AQ5:CP5"/>
    <mergeCell ref="AQ14:CP14"/>
    <mergeCell ref="B15:Z17"/>
    <mergeCell ref="AA15:AP15"/>
    <mergeCell ref="AQ15:CP15"/>
    <mergeCell ref="BS7:BV7"/>
    <mergeCell ref="BW7:BZ7"/>
    <mergeCell ref="CA7:CD7"/>
    <mergeCell ref="CE7:CH7"/>
    <mergeCell ref="B11:J11"/>
    <mergeCell ref="K11:Z11"/>
    <mergeCell ref="AA11:AP11"/>
    <mergeCell ref="AQ11:CP11"/>
    <mergeCell ref="B12:J12"/>
    <mergeCell ref="K12:Z12"/>
    <mergeCell ref="AA12:AP13"/>
    <mergeCell ref="AQ12:CP12"/>
    <mergeCell ref="T9:W10"/>
    <mergeCell ref="X9:Y10"/>
    <mergeCell ref="Z9:Z10"/>
    <mergeCell ref="AA9:AP10"/>
    <mergeCell ref="AQ9:CP9"/>
    <mergeCell ref="AQ10:BJ10"/>
    <mergeCell ref="BL10:BP10"/>
    <mergeCell ref="BR10:BV10"/>
    <mergeCell ref="BX10:CD10"/>
    <mergeCell ref="CE10:CF10"/>
    <mergeCell ref="B9:B10"/>
    <mergeCell ref="C9:C10"/>
    <mergeCell ref="AQ8:AT8"/>
    <mergeCell ref="AU8:AX8"/>
    <mergeCell ref="AY8:BB8"/>
    <mergeCell ref="BC8:BF8"/>
    <mergeCell ref="BG8:BJ8"/>
    <mergeCell ref="BK8:BN8"/>
    <mergeCell ref="BO8:BR8"/>
    <mergeCell ref="BK7:BN7"/>
    <mergeCell ref="BO7:BR7"/>
    <mergeCell ref="CG10:CM10"/>
    <mergeCell ref="AQ6:CP6"/>
    <mergeCell ref="B7:L7"/>
    <mergeCell ref="M7:Q7"/>
    <mergeCell ref="R7:Z7"/>
    <mergeCell ref="AA7:AP8"/>
    <mergeCell ref="AQ7:AT7"/>
    <mergeCell ref="AU7:AX7"/>
    <mergeCell ref="AY7:BB7"/>
    <mergeCell ref="BC7:BF7"/>
    <mergeCell ref="BG7:BJ7"/>
    <mergeCell ref="B6:L6"/>
    <mergeCell ref="M6:Q6"/>
    <mergeCell ref="R6:Z6"/>
    <mergeCell ref="AA6:AP6"/>
    <mergeCell ref="BS8:BV8"/>
    <mergeCell ref="BW8:BZ8"/>
    <mergeCell ref="CA8:CD8"/>
    <mergeCell ref="CE8:CH8"/>
    <mergeCell ref="CI8:CL8"/>
    <mergeCell ref="CM8:CP8"/>
    <mergeCell ref="CI7:CL7"/>
    <mergeCell ref="CM7:CP7"/>
    <mergeCell ref="B8:Z8"/>
    <mergeCell ref="AP1:CQ1"/>
    <mergeCell ref="B2:AD2"/>
    <mergeCell ref="AE2:AH2"/>
    <mergeCell ref="AI2:AS2"/>
    <mergeCell ref="AT2:AV2"/>
    <mergeCell ref="AW2:BB2"/>
    <mergeCell ref="BC2:CQ2"/>
    <mergeCell ref="BU3:CP3"/>
    <mergeCell ref="B4:L4"/>
    <mergeCell ref="Q4:T4"/>
    <mergeCell ref="X4:AD4"/>
    <mergeCell ref="AE4:AH4"/>
    <mergeCell ref="AI4:AS4"/>
    <mergeCell ref="AT4:AV4"/>
    <mergeCell ref="AW4:BB4"/>
    <mergeCell ref="BC4:BN4"/>
    <mergeCell ref="BO4:CP4"/>
    <mergeCell ref="A3:M3"/>
    <mergeCell ref="Q3:T3"/>
    <mergeCell ref="U3:AD3"/>
    <mergeCell ref="AE3:AH3"/>
    <mergeCell ref="AI3:AS3"/>
    <mergeCell ref="AT3:AV3"/>
  </mergeCells>
  <phoneticPr fontId="1"/>
  <dataValidations disablePrompts="1" count="2">
    <dataValidation type="list" allowBlank="1" showInputMessage="1" showErrorMessage="1" sqref="AF31 AQ31 BZ31:CA32 BL31:BM32 CG31:CH32">
      <formula1>"□,☑"</formula1>
    </dataValidation>
    <dataValidation type="list" allowBlank="1" showInputMessage="1" showErrorMessage="1" sqref="BN29:BV29">
      <formula1>"存続・廃止,存続,廃止"</formula1>
    </dataValidation>
  </dataValidations>
  <pageMargins left="0.7" right="0.7"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R43"/>
  <sheetViews>
    <sheetView showZeros="0" view="pageBreakPreview" topLeftCell="A13" zoomScale="115" zoomScaleNormal="100" zoomScaleSheetLayoutView="115" workbookViewId="0">
      <selection activeCell="BT18" sqref="BT18:BU18"/>
    </sheetView>
  </sheetViews>
  <sheetFormatPr defaultColWidth="8.875" defaultRowHeight="14.25"/>
  <cols>
    <col min="1" max="1" width="2.125" style="30" customWidth="1"/>
    <col min="2" max="12" width="0.875" style="30" customWidth="1"/>
    <col min="13" max="17" width="1.125" style="30" customWidth="1"/>
    <col min="18" max="20" width="0.875" style="30" customWidth="1"/>
    <col min="21" max="22" width="1" style="30" customWidth="1"/>
    <col min="23" max="24" width="0.875" style="30" customWidth="1"/>
    <col min="25" max="25" width="1" style="30" customWidth="1"/>
    <col min="26" max="29" width="0.875" style="30" customWidth="1"/>
    <col min="30" max="32" width="1" style="30" customWidth="1"/>
    <col min="33" max="36" width="0.875" style="30" customWidth="1"/>
    <col min="37" max="37" width="1" style="30" customWidth="1"/>
    <col min="38" max="42" width="1.125" style="30" customWidth="1"/>
    <col min="43" max="45" width="1" style="30" customWidth="1"/>
    <col min="46" max="46" width="1.125" style="30" customWidth="1"/>
    <col min="47" max="49" width="1" style="30" customWidth="1"/>
    <col min="50" max="50" width="1.125" style="30" customWidth="1"/>
    <col min="51" max="53" width="1" style="30" customWidth="1"/>
    <col min="54" max="54" width="1.125" style="30" customWidth="1"/>
    <col min="55" max="57" width="1" style="30" customWidth="1"/>
    <col min="58" max="58" width="1.125" style="30" customWidth="1"/>
    <col min="59" max="61" width="1" style="30" customWidth="1"/>
    <col min="62" max="62" width="1.125" style="30" customWidth="1"/>
    <col min="63" max="65" width="1" style="30" customWidth="1"/>
    <col min="66" max="66" width="1.125" style="30" customWidth="1"/>
    <col min="67" max="69" width="1" style="30" customWidth="1"/>
    <col min="70" max="70" width="1.125" style="30" customWidth="1"/>
    <col min="71" max="73" width="1" style="30" customWidth="1"/>
    <col min="74" max="74" width="1.125" style="30" customWidth="1"/>
    <col min="75" max="77" width="1" style="30" customWidth="1"/>
    <col min="78" max="78" width="1.125" style="30" customWidth="1"/>
    <col min="79" max="81" width="1" style="30" customWidth="1"/>
    <col min="82" max="82" width="1.125" style="30" customWidth="1"/>
    <col min="83" max="85" width="1" style="30" customWidth="1"/>
    <col min="86" max="86" width="1.125" style="30" customWidth="1"/>
    <col min="87" max="89" width="1" style="30" customWidth="1"/>
    <col min="90" max="90" width="1.125" style="30" customWidth="1"/>
    <col min="91" max="93" width="1" style="30" customWidth="1"/>
    <col min="94" max="94" width="1.125" style="30" customWidth="1"/>
    <col min="95" max="95" width="1" style="30" customWidth="1"/>
    <col min="96" max="96" width="3.5" style="30" customWidth="1"/>
    <col min="97" max="97" width="0.875" style="30" customWidth="1"/>
    <col min="98" max="330" width="8.875" style="30"/>
    <col min="331" max="331" width="9.625" style="30" customWidth="1"/>
    <col min="332" max="332" width="5.625" style="30" customWidth="1"/>
    <col min="333" max="333" width="3.625" style="30" customWidth="1"/>
    <col min="334" max="334" width="4.625" style="30" customWidth="1"/>
    <col min="335" max="335" width="3.625" style="30" customWidth="1"/>
    <col min="336" max="336" width="6.5" style="30" customWidth="1"/>
    <col min="337" max="337" width="5.625" style="30" customWidth="1"/>
    <col min="338" max="350" width="4.125" style="30" customWidth="1"/>
    <col min="351" max="351" width="1" style="30" customWidth="1"/>
    <col min="352" max="352" width="3.5" style="30" customWidth="1"/>
    <col min="353" max="586" width="8.875" style="30"/>
    <col min="587" max="587" width="9.625" style="30" customWidth="1"/>
    <col min="588" max="588" width="5.625" style="30" customWidth="1"/>
    <col min="589" max="589" width="3.625" style="30" customWidth="1"/>
    <col min="590" max="590" width="4.625" style="30" customWidth="1"/>
    <col min="591" max="591" width="3.625" style="30" customWidth="1"/>
    <col min="592" max="592" width="6.5" style="30" customWidth="1"/>
    <col min="593" max="593" width="5.625" style="30" customWidth="1"/>
    <col min="594" max="606" width="4.125" style="30" customWidth="1"/>
    <col min="607" max="607" width="1" style="30" customWidth="1"/>
    <col min="608" max="608" width="3.5" style="30" customWidth="1"/>
    <col min="609" max="842" width="8.875" style="30"/>
    <col min="843" max="843" width="9.625" style="30" customWidth="1"/>
    <col min="844" max="844" width="5.625" style="30" customWidth="1"/>
    <col min="845" max="845" width="3.625" style="30" customWidth="1"/>
    <col min="846" max="846" width="4.625" style="30" customWidth="1"/>
    <col min="847" max="847" width="3.625" style="30" customWidth="1"/>
    <col min="848" max="848" width="6.5" style="30" customWidth="1"/>
    <col min="849" max="849" width="5.625" style="30" customWidth="1"/>
    <col min="850" max="862" width="4.125" style="30" customWidth="1"/>
    <col min="863" max="863" width="1" style="30" customWidth="1"/>
    <col min="864" max="864" width="3.5" style="30" customWidth="1"/>
    <col min="865" max="1098" width="8.875" style="30"/>
    <col min="1099" max="1099" width="9.625" style="30" customWidth="1"/>
    <col min="1100" max="1100" width="5.625" style="30" customWidth="1"/>
    <col min="1101" max="1101" width="3.625" style="30" customWidth="1"/>
    <col min="1102" max="1102" width="4.625" style="30" customWidth="1"/>
    <col min="1103" max="1103" width="3.625" style="30" customWidth="1"/>
    <col min="1104" max="1104" width="6.5" style="30" customWidth="1"/>
    <col min="1105" max="1105" width="5.625" style="30" customWidth="1"/>
    <col min="1106" max="1118" width="4.125" style="30" customWidth="1"/>
    <col min="1119" max="1119" width="1" style="30" customWidth="1"/>
    <col min="1120" max="1120" width="3.5" style="30" customWidth="1"/>
    <col min="1121" max="1354" width="8.875" style="30"/>
    <col min="1355" max="1355" width="9.625" style="30" customWidth="1"/>
    <col min="1356" max="1356" width="5.625" style="30" customWidth="1"/>
    <col min="1357" max="1357" width="3.625" style="30" customWidth="1"/>
    <col min="1358" max="1358" width="4.625" style="30" customWidth="1"/>
    <col min="1359" max="1359" width="3.625" style="30" customWidth="1"/>
    <col min="1360" max="1360" width="6.5" style="30" customWidth="1"/>
    <col min="1361" max="1361" width="5.625" style="30" customWidth="1"/>
    <col min="1362" max="1374" width="4.125" style="30" customWidth="1"/>
    <col min="1375" max="1375" width="1" style="30" customWidth="1"/>
    <col min="1376" max="1376" width="3.5" style="30" customWidth="1"/>
    <col min="1377" max="1610" width="8.875" style="30"/>
    <col min="1611" max="1611" width="9.625" style="30" customWidth="1"/>
    <col min="1612" max="1612" width="5.625" style="30" customWidth="1"/>
    <col min="1613" max="1613" width="3.625" style="30" customWidth="1"/>
    <col min="1614" max="1614" width="4.625" style="30" customWidth="1"/>
    <col min="1615" max="1615" width="3.625" style="30" customWidth="1"/>
    <col min="1616" max="1616" width="6.5" style="30" customWidth="1"/>
    <col min="1617" max="1617" width="5.625" style="30" customWidth="1"/>
    <col min="1618" max="1630" width="4.125" style="30" customWidth="1"/>
    <col min="1631" max="1631" width="1" style="30" customWidth="1"/>
    <col min="1632" max="1632" width="3.5" style="30" customWidth="1"/>
    <col min="1633" max="1866" width="8.875" style="30"/>
    <col min="1867" max="1867" width="9.625" style="30" customWidth="1"/>
    <col min="1868" max="1868" width="5.625" style="30" customWidth="1"/>
    <col min="1869" max="1869" width="3.625" style="30" customWidth="1"/>
    <col min="1870" max="1870" width="4.625" style="30" customWidth="1"/>
    <col min="1871" max="1871" width="3.625" style="30" customWidth="1"/>
    <col min="1872" max="1872" width="6.5" style="30" customWidth="1"/>
    <col min="1873" max="1873" width="5.625" style="30" customWidth="1"/>
    <col min="1874" max="1886" width="4.125" style="30" customWidth="1"/>
    <col min="1887" max="1887" width="1" style="30" customWidth="1"/>
    <col min="1888" max="1888" width="3.5" style="30" customWidth="1"/>
    <col min="1889" max="2122" width="8.875" style="30"/>
    <col min="2123" max="2123" width="9.625" style="30" customWidth="1"/>
    <col min="2124" max="2124" width="5.625" style="30" customWidth="1"/>
    <col min="2125" max="2125" width="3.625" style="30" customWidth="1"/>
    <col min="2126" max="2126" width="4.625" style="30" customWidth="1"/>
    <col min="2127" max="2127" width="3.625" style="30" customWidth="1"/>
    <col min="2128" max="2128" width="6.5" style="30" customWidth="1"/>
    <col min="2129" max="2129" width="5.625" style="30" customWidth="1"/>
    <col min="2130" max="2142" width="4.125" style="30" customWidth="1"/>
    <col min="2143" max="2143" width="1" style="30" customWidth="1"/>
    <col min="2144" max="2144" width="3.5" style="30" customWidth="1"/>
    <col min="2145" max="2378" width="8.875" style="30"/>
    <col min="2379" max="2379" width="9.625" style="30" customWidth="1"/>
    <col min="2380" max="2380" width="5.625" style="30" customWidth="1"/>
    <col min="2381" max="2381" width="3.625" style="30" customWidth="1"/>
    <col min="2382" max="2382" width="4.625" style="30" customWidth="1"/>
    <col min="2383" max="2383" width="3.625" style="30" customWidth="1"/>
    <col min="2384" max="2384" width="6.5" style="30" customWidth="1"/>
    <col min="2385" max="2385" width="5.625" style="30" customWidth="1"/>
    <col min="2386" max="2398" width="4.125" style="30" customWidth="1"/>
    <col min="2399" max="2399" width="1" style="30" customWidth="1"/>
    <col min="2400" max="2400" width="3.5" style="30" customWidth="1"/>
    <col min="2401" max="2634" width="8.875" style="30"/>
    <col min="2635" max="2635" width="9.625" style="30" customWidth="1"/>
    <col min="2636" max="2636" width="5.625" style="30" customWidth="1"/>
    <col min="2637" max="2637" width="3.625" style="30" customWidth="1"/>
    <col min="2638" max="2638" width="4.625" style="30" customWidth="1"/>
    <col min="2639" max="2639" width="3.625" style="30" customWidth="1"/>
    <col min="2640" max="2640" width="6.5" style="30" customWidth="1"/>
    <col min="2641" max="2641" width="5.625" style="30" customWidth="1"/>
    <col min="2642" max="2654" width="4.125" style="30" customWidth="1"/>
    <col min="2655" max="2655" width="1" style="30" customWidth="1"/>
    <col min="2656" max="2656" width="3.5" style="30" customWidth="1"/>
    <col min="2657" max="2890" width="8.875" style="30"/>
    <col min="2891" max="2891" width="9.625" style="30" customWidth="1"/>
    <col min="2892" max="2892" width="5.625" style="30" customWidth="1"/>
    <col min="2893" max="2893" width="3.625" style="30" customWidth="1"/>
    <col min="2894" max="2894" width="4.625" style="30" customWidth="1"/>
    <col min="2895" max="2895" width="3.625" style="30" customWidth="1"/>
    <col min="2896" max="2896" width="6.5" style="30" customWidth="1"/>
    <col min="2897" max="2897" width="5.625" style="30" customWidth="1"/>
    <col min="2898" max="2910" width="4.125" style="30" customWidth="1"/>
    <col min="2911" max="2911" width="1" style="30" customWidth="1"/>
    <col min="2912" max="2912" width="3.5" style="30" customWidth="1"/>
    <col min="2913" max="3146" width="8.875" style="30"/>
    <col min="3147" max="3147" width="9.625" style="30" customWidth="1"/>
    <col min="3148" max="3148" width="5.625" style="30" customWidth="1"/>
    <col min="3149" max="3149" width="3.625" style="30" customWidth="1"/>
    <col min="3150" max="3150" width="4.625" style="30" customWidth="1"/>
    <col min="3151" max="3151" width="3.625" style="30" customWidth="1"/>
    <col min="3152" max="3152" width="6.5" style="30" customWidth="1"/>
    <col min="3153" max="3153" width="5.625" style="30" customWidth="1"/>
    <col min="3154" max="3166" width="4.125" style="30" customWidth="1"/>
    <col min="3167" max="3167" width="1" style="30" customWidth="1"/>
    <col min="3168" max="3168" width="3.5" style="30" customWidth="1"/>
    <col min="3169" max="3402" width="8.875" style="30"/>
    <col min="3403" max="3403" width="9.625" style="30" customWidth="1"/>
    <col min="3404" max="3404" width="5.625" style="30" customWidth="1"/>
    <col min="3405" max="3405" width="3.625" style="30" customWidth="1"/>
    <col min="3406" max="3406" width="4.625" style="30" customWidth="1"/>
    <col min="3407" max="3407" width="3.625" style="30" customWidth="1"/>
    <col min="3408" max="3408" width="6.5" style="30" customWidth="1"/>
    <col min="3409" max="3409" width="5.625" style="30" customWidth="1"/>
    <col min="3410" max="3422" width="4.125" style="30" customWidth="1"/>
    <col min="3423" max="3423" width="1" style="30" customWidth="1"/>
    <col min="3424" max="3424" width="3.5" style="30" customWidth="1"/>
    <col min="3425" max="3658" width="8.875" style="30"/>
    <col min="3659" max="3659" width="9.625" style="30" customWidth="1"/>
    <col min="3660" max="3660" width="5.625" style="30" customWidth="1"/>
    <col min="3661" max="3661" width="3.625" style="30" customWidth="1"/>
    <col min="3662" max="3662" width="4.625" style="30" customWidth="1"/>
    <col min="3663" max="3663" width="3.625" style="30" customWidth="1"/>
    <col min="3664" max="3664" width="6.5" style="30" customWidth="1"/>
    <col min="3665" max="3665" width="5.625" style="30" customWidth="1"/>
    <col min="3666" max="3678" width="4.125" style="30" customWidth="1"/>
    <col min="3679" max="3679" width="1" style="30" customWidth="1"/>
    <col min="3680" max="3680" width="3.5" style="30" customWidth="1"/>
    <col min="3681" max="3914" width="8.875" style="30"/>
    <col min="3915" max="3915" width="9.625" style="30" customWidth="1"/>
    <col min="3916" max="3916" width="5.625" style="30" customWidth="1"/>
    <col min="3917" max="3917" width="3.625" style="30" customWidth="1"/>
    <col min="3918" max="3918" width="4.625" style="30" customWidth="1"/>
    <col min="3919" max="3919" width="3.625" style="30" customWidth="1"/>
    <col min="3920" max="3920" width="6.5" style="30" customWidth="1"/>
    <col min="3921" max="3921" width="5.625" style="30" customWidth="1"/>
    <col min="3922" max="3934" width="4.125" style="30" customWidth="1"/>
    <col min="3935" max="3935" width="1" style="30" customWidth="1"/>
    <col min="3936" max="3936" width="3.5" style="30" customWidth="1"/>
    <col min="3937" max="4170" width="8.875" style="30"/>
    <col min="4171" max="4171" width="9.625" style="30" customWidth="1"/>
    <col min="4172" max="4172" width="5.625" style="30" customWidth="1"/>
    <col min="4173" max="4173" width="3.625" style="30" customWidth="1"/>
    <col min="4174" max="4174" width="4.625" style="30" customWidth="1"/>
    <col min="4175" max="4175" width="3.625" style="30" customWidth="1"/>
    <col min="4176" max="4176" width="6.5" style="30" customWidth="1"/>
    <col min="4177" max="4177" width="5.625" style="30" customWidth="1"/>
    <col min="4178" max="4190" width="4.125" style="30" customWidth="1"/>
    <col min="4191" max="4191" width="1" style="30" customWidth="1"/>
    <col min="4192" max="4192" width="3.5" style="30" customWidth="1"/>
    <col min="4193" max="4426" width="8.875" style="30"/>
    <col min="4427" max="4427" width="9.625" style="30" customWidth="1"/>
    <col min="4428" max="4428" width="5.625" style="30" customWidth="1"/>
    <col min="4429" max="4429" width="3.625" style="30" customWidth="1"/>
    <col min="4430" max="4430" width="4.625" style="30" customWidth="1"/>
    <col min="4431" max="4431" width="3.625" style="30" customWidth="1"/>
    <col min="4432" max="4432" width="6.5" style="30" customWidth="1"/>
    <col min="4433" max="4433" width="5.625" style="30" customWidth="1"/>
    <col min="4434" max="4446" width="4.125" style="30" customWidth="1"/>
    <col min="4447" max="4447" width="1" style="30" customWidth="1"/>
    <col min="4448" max="4448" width="3.5" style="30" customWidth="1"/>
    <col min="4449" max="4682" width="8.875" style="30"/>
    <col min="4683" max="4683" width="9.625" style="30" customWidth="1"/>
    <col min="4684" max="4684" width="5.625" style="30" customWidth="1"/>
    <col min="4685" max="4685" width="3.625" style="30" customWidth="1"/>
    <col min="4686" max="4686" width="4.625" style="30" customWidth="1"/>
    <col min="4687" max="4687" width="3.625" style="30" customWidth="1"/>
    <col min="4688" max="4688" width="6.5" style="30" customWidth="1"/>
    <col min="4689" max="4689" width="5.625" style="30" customWidth="1"/>
    <col min="4690" max="4702" width="4.125" style="30" customWidth="1"/>
    <col min="4703" max="4703" width="1" style="30" customWidth="1"/>
    <col min="4704" max="4704" width="3.5" style="30" customWidth="1"/>
    <col min="4705" max="4938" width="8.875" style="30"/>
    <col min="4939" max="4939" width="9.625" style="30" customWidth="1"/>
    <col min="4940" max="4940" width="5.625" style="30" customWidth="1"/>
    <col min="4941" max="4941" width="3.625" style="30" customWidth="1"/>
    <col min="4942" max="4942" width="4.625" style="30" customWidth="1"/>
    <col min="4943" max="4943" width="3.625" style="30" customWidth="1"/>
    <col min="4944" max="4944" width="6.5" style="30" customWidth="1"/>
    <col min="4945" max="4945" width="5.625" style="30" customWidth="1"/>
    <col min="4946" max="4958" width="4.125" style="30" customWidth="1"/>
    <col min="4959" max="4959" width="1" style="30" customWidth="1"/>
    <col min="4960" max="4960" width="3.5" style="30" customWidth="1"/>
    <col min="4961" max="5194" width="8.875" style="30"/>
    <col min="5195" max="5195" width="9.625" style="30" customWidth="1"/>
    <col min="5196" max="5196" width="5.625" style="30" customWidth="1"/>
    <col min="5197" max="5197" width="3.625" style="30" customWidth="1"/>
    <col min="5198" max="5198" width="4.625" style="30" customWidth="1"/>
    <col min="5199" max="5199" width="3.625" style="30" customWidth="1"/>
    <col min="5200" max="5200" width="6.5" style="30" customWidth="1"/>
    <col min="5201" max="5201" width="5.625" style="30" customWidth="1"/>
    <col min="5202" max="5214" width="4.125" style="30" customWidth="1"/>
    <col min="5215" max="5215" width="1" style="30" customWidth="1"/>
    <col min="5216" max="5216" width="3.5" style="30" customWidth="1"/>
    <col min="5217" max="5450" width="8.875" style="30"/>
    <col min="5451" max="5451" width="9.625" style="30" customWidth="1"/>
    <col min="5452" max="5452" width="5.625" style="30" customWidth="1"/>
    <col min="5453" max="5453" width="3.625" style="30" customWidth="1"/>
    <col min="5454" max="5454" width="4.625" style="30" customWidth="1"/>
    <col min="5455" max="5455" width="3.625" style="30" customWidth="1"/>
    <col min="5456" max="5456" width="6.5" style="30" customWidth="1"/>
    <col min="5457" max="5457" width="5.625" style="30" customWidth="1"/>
    <col min="5458" max="5470" width="4.125" style="30" customWidth="1"/>
    <col min="5471" max="5471" width="1" style="30" customWidth="1"/>
    <col min="5472" max="5472" width="3.5" style="30" customWidth="1"/>
    <col min="5473" max="5706" width="8.875" style="30"/>
    <col min="5707" max="5707" width="9.625" style="30" customWidth="1"/>
    <col min="5708" max="5708" width="5.625" style="30" customWidth="1"/>
    <col min="5709" max="5709" width="3.625" style="30" customWidth="1"/>
    <col min="5710" max="5710" width="4.625" style="30" customWidth="1"/>
    <col min="5711" max="5711" width="3.625" style="30" customWidth="1"/>
    <col min="5712" max="5712" width="6.5" style="30" customWidth="1"/>
    <col min="5713" max="5713" width="5.625" style="30" customWidth="1"/>
    <col min="5714" max="5726" width="4.125" style="30" customWidth="1"/>
    <col min="5727" max="5727" width="1" style="30" customWidth="1"/>
    <col min="5728" max="5728" width="3.5" style="30" customWidth="1"/>
    <col min="5729" max="5962" width="8.875" style="30"/>
    <col min="5963" max="5963" width="9.625" style="30" customWidth="1"/>
    <col min="5964" max="5964" width="5.625" style="30" customWidth="1"/>
    <col min="5965" max="5965" width="3.625" style="30" customWidth="1"/>
    <col min="5966" max="5966" width="4.625" style="30" customWidth="1"/>
    <col min="5967" max="5967" width="3.625" style="30" customWidth="1"/>
    <col min="5968" max="5968" width="6.5" style="30" customWidth="1"/>
    <col min="5969" max="5969" width="5.625" style="30" customWidth="1"/>
    <col min="5970" max="5982" width="4.125" style="30" customWidth="1"/>
    <col min="5983" max="5983" width="1" style="30" customWidth="1"/>
    <col min="5984" max="5984" width="3.5" style="30" customWidth="1"/>
    <col min="5985" max="6218" width="8.875" style="30"/>
    <col min="6219" max="6219" width="9.625" style="30" customWidth="1"/>
    <col min="6220" max="6220" width="5.625" style="30" customWidth="1"/>
    <col min="6221" max="6221" width="3.625" style="30" customWidth="1"/>
    <col min="6222" max="6222" width="4.625" style="30" customWidth="1"/>
    <col min="6223" max="6223" width="3.625" style="30" customWidth="1"/>
    <col min="6224" max="6224" width="6.5" style="30" customWidth="1"/>
    <col min="6225" max="6225" width="5.625" style="30" customWidth="1"/>
    <col min="6226" max="6238" width="4.125" style="30" customWidth="1"/>
    <col min="6239" max="6239" width="1" style="30" customWidth="1"/>
    <col min="6240" max="6240" width="3.5" style="30" customWidth="1"/>
    <col min="6241" max="6474" width="8.875" style="30"/>
    <col min="6475" max="6475" width="9.625" style="30" customWidth="1"/>
    <col min="6476" max="6476" width="5.625" style="30" customWidth="1"/>
    <col min="6477" max="6477" width="3.625" style="30" customWidth="1"/>
    <col min="6478" max="6478" width="4.625" style="30" customWidth="1"/>
    <col min="6479" max="6479" width="3.625" style="30" customWidth="1"/>
    <col min="6480" max="6480" width="6.5" style="30" customWidth="1"/>
    <col min="6481" max="6481" width="5.625" style="30" customWidth="1"/>
    <col min="6482" max="6494" width="4.125" style="30" customWidth="1"/>
    <col min="6495" max="6495" width="1" style="30" customWidth="1"/>
    <col min="6496" max="6496" width="3.5" style="30" customWidth="1"/>
    <col min="6497" max="6730" width="8.875" style="30"/>
    <col min="6731" max="6731" width="9.625" style="30" customWidth="1"/>
    <col min="6732" max="6732" width="5.625" style="30" customWidth="1"/>
    <col min="6733" max="6733" width="3.625" style="30" customWidth="1"/>
    <col min="6734" max="6734" width="4.625" style="30" customWidth="1"/>
    <col min="6735" max="6735" width="3.625" style="30" customWidth="1"/>
    <col min="6736" max="6736" width="6.5" style="30" customWidth="1"/>
    <col min="6737" max="6737" width="5.625" style="30" customWidth="1"/>
    <col min="6738" max="6750" width="4.125" style="30" customWidth="1"/>
    <col min="6751" max="6751" width="1" style="30" customWidth="1"/>
    <col min="6752" max="6752" width="3.5" style="30" customWidth="1"/>
    <col min="6753" max="6986" width="8.875" style="30"/>
    <col min="6987" max="6987" width="9.625" style="30" customWidth="1"/>
    <col min="6988" max="6988" width="5.625" style="30" customWidth="1"/>
    <col min="6989" max="6989" width="3.625" style="30" customWidth="1"/>
    <col min="6990" max="6990" width="4.625" style="30" customWidth="1"/>
    <col min="6991" max="6991" width="3.625" style="30" customWidth="1"/>
    <col min="6992" max="6992" width="6.5" style="30" customWidth="1"/>
    <col min="6993" max="6993" width="5.625" style="30" customWidth="1"/>
    <col min="6994" max="7006" width="4.125" style="30" customWidth="1"/>
    <col min="7007" max="7007" width="1" style="30" customWidth="1"/>
    <col min="7008" max="7008" width="3.5" style="30" customWidth="1"/>
    <col min="7009" max="7242" width="8.875" style="30"/>
    <col min="7243" max="7243" width="9.625" style="30" customWidth="1"/>
    <col min="7244" max="7244" width="5.625" style="30" customWidth="1"/>
    <col min="7245" max="7245" width="3.625" style="30" customWidth="1"/>
    <col min="7246" max="7246" width="4.625" style="30" customWidth="1"/>
    <col min="7247" max="7247" width="3.625" style="30" customWidth="1"/>
    <col min="7248" max="7248" width="6.5" style="30" customWidth="1"/>
    <col min="7249" max="7249" width="5.625" style="30" customWidth="1"/>
    <col min="7250" max="7262" width="4.125" style="30" customWidth="1"/>
    <col min="7263" max="7263" width="1" style="30" customWidth="1"/>
    <col min="7264" max="7264" width="3.5" style="30" customWidth="1"/>
    <col min="7265" max="7498" width="8.875" style="30"/>
    <col min="7499" max="7499" width="9.625" style="30" customWidth="1"/>
    <col min="7500" max="7500" width="5.625" style="30" customWidth="1"/>
    <col min="7501" max="7501" width="3.625" style="30" customWidth="1"/>
    <col min="7502" max="7502" width="4.625" style="30" customWidth="1"/>
    <col min="7503" max="7503" width="3.625" style="30" customWidth="1"/>
    <col min="7504" max="7504" width="6.5" style="30" customWidth="1"/>
    <col min="7505" max="7505" width="5.625" style="30" customWidth="1"/>
    <col min="7506" max="7518" width="4.125" style="30" customWidth="1"/>
    <col min="7519" max="7519" width="1" style="30" customWidth="1"/>
    <col min="7520" max="7520" width="3.5" style="30" customWidth="1"/>
    <col min="7521" max="7754" width="8.875" style="30"/>
    <col min="7755" max="7755" width="9.625" style="30" customWidth="1"/>
    <col min="7756" max="7756" width="5.625" style="30" customWidth="1"/>
    <col min="7757" max="7757" width="3.625" style="30" customWidth="1"/>
    <col min="7758" max="7758" width="4.625" style="30" customWidth="1"/>
    <col min="7759" max="7759" width="3.625" style="30" customWidth="1"/>
    <col min="7760" max="7760" width="6.5" style="30" customWidth="1"/>
    <col min="7761" max="7761" width="5.625" style="30" customWidth="1"/>
    <col min="7762" max="7774" width="4.125" style="30" customWidth="1"/>
    <col min="7775" max="7775" width="1" style="30" customWidth="1"/>
    <col min="7776" max="7776" width="3.5" style="30" customWidth="1"/>
    <col min="7777" max="8010" width="8.875" style="30"/>
    <col min="8011" max="8011" width="9.625" style="30" customWidth="1"/>
    <col min="8012" max="8012" width="5.625" style="30" customWidth="1"/>
    <col min="8013" max="8013" width="3.625" style="30" customWidth="1"/>
    <col min="8014" max="8014" width="4.625" style="30" customWidth="1"/>
    <col min="8015" max="8015" width="3.625" style="30" customWidth="1"/>
    <col min="8016" max="8016" width="6.5" style="30" customWidth="1"/>
    <col min="8017" max="8017" width="5.625" style="30" customWidth="1"/>
    <col min="8018" max="8030" width="4.125" style="30" customWidth="1"/>
    <col min="8031" max="8031" width="1" style="30" customWidth="1"/>
    <col min="8032" max="8032" width="3.5" style="30" customWidth="1"/>
    <col min="8033" max="8266" width="8.875" style="30"/>
    <col min="8267" max="8267" width="9.625" style="30" customWidth="1"/>
    <col min="8268" max="8268" width="5.625" style="30" customWidth="1"/>
    <col min="8269" max="8269" width="3.625" style="30" customWidth="1"/>
    <col min="8270" max="8270" width="4.625" style="30" customWidth="1"/>
    <col min="8271" max="8271" width="3.625" style="30" customWidth="1"/>
    <col min="8272" max="8272" width="6.5" style="30" customWidth="1"/>
    <col min="8273" max="8273" width="5.625" style="30" customWidth="1"/>
    <col min="8274" max="8286" width="4.125" style="30" customWidth="1"/>
    <col min="8287" max="8287" width="1" style="30" customWidth="1"/>
    <col min="8288" max="8288" width="3.5" style="30" customWidth="1"/>
    <col min="8289" max="8522" width="8.875" style="30"/>
    <col min="8523" max="8523" width="9.625" style="30" customWidth="1"/>
    <col min="8524" max="8524" width="5.625" style="30" customWidth="1"/>
    <col min="8525" max="8525" width="3.625" style="30" customWidth="1"/>
    <col min="8526" max="8526" width="4.625" style="30" customWidth="1"/>
    <col min="8527" max="8527" width="3.625" style="30" customWidth="1"/>
    <col min="8528" max="8528" width="6.5" style="30" customWidth="1"/>
    <col min="8529" max="8529" width="5.625" style="30" customWidth="1"/>
    <col min="8530" max="8542" width="4.125" style="30" customWidth="1"/>
    <col min="8543" max="8543" width="1" style="30" customWidth="1"/>
    <col min="8544" max="8544" width="3.5" style="30" customWidth="1"/>
    <col min="8545" max="8778" width="8.875" style="30"/>
    <col min="8779" max="8779" width="9.625" style="30" customWidth="1"/>
    <col min="8780" max="8780" width="5.625" style="30" customWidth="1"/>
    <col min="8781" max="8781" width="3.625" style="30" customWidth="1"/>
    <col min="8782" max="8782" width="4.625" style="30" customWidth="1"/>
    <col min="8783" max="8783" width="3.625" style="30" customWidth="1"/>
    <col min="8784" max="8784" width="6.5" style="30" customWidth="1"/>
    <col min="8785" max="8785" width="5.625" style="30" customWidth="1"/>
    <col min="8786" max="8798" width="4.125" style="30" customWidth="1"/>
    <col min="8799" max="8799" width="1" style="30" customWidth="1"/>
    <col min="8800" max="8800" width="3.5" style="30" customWidth="1"/>
    <col min="8801" max="9034" width="8.875" style="30"/>
    <col min="9035" max="9035" width="9.625" style="30" customWidth="1"/>
    <col min="9036" max="9036" width="5.625" style="30" customWidth="1"/>
    <col min="9037" max="9037" width="3.625" style="30" customWidth="1"/>
    <col min="9038" max="9038" width="4.625" style="30" customWidth="1"/>
    <col min="9039" max="9039" width="3.625" style="30" customWidth="1"/>
    <col min="9040" max="9040" width="6.5" style="30" customWidth="1"/>
    <col min="9041" max="9041" width="5.625" style="30" customWidth="1"/>
    <col min="9042" max="9054" width="4.125" style="30" customWidth="1"/>
    <col min="9055" max="9055" width="1" style="30" customWidth="1"/>
    <col min="9056" max="9056" width="3.5" style="30" customWidth="1"/>
    <col min="9057" max="9290" width="8.875" style="30"/>
    <col min="9291" max="9291" width="9.625" style="30" customWidth="1"/>
    <col min="9292" max="9292" width="5.625" style="30" customWidth="1"/>
    <col min="9293" max="9293" width="3.625" style="30" customWidth="1"/>
    <col min="9294" max="9294" width="4.625" style="30" customWidth="1"/>
    <col min="9295" max="9295" width="3.625" style="30" customWidth="1"/>
    <col min="9296" max="9296" width="6.5" style="30" customWidth="1"/>
    <col min="9297" max="9297" width="5.625" style="30" customWidth="1"/>
    <col min="9298" max="9310" width="4.125" style="30" customWidth="1"/>
    <col min="9311" max="9311" width="1" style="30" customWidth="1"/>
    <col min="9312" max="9312" width="3.5" style="30" customWidth="1"/>
    <col min="9313" max="9546" width="8.875" style="30"/>
    <col min="9547" max="9547" width="9.625" style="30" customWidth="1"/>
    <col min="9548" max="9548" width="5.625" style="30" customWidth="1"/>
    <col min="9549" max="9549" width="3.625" style="30" customWidth="1"/>
    <col min="9550" max="9550" width="4.625" style="30" customWidth="1"/>
    <col min="9551" max="9551" width="3.625" style="30" customWidth="1"/>
    <col min="9552" max="9552" width="6.5" style="30" customWidth="1"/>
    <col min="9553" max="9553" width="5.625" style="30" customWidth="1"/>
    <col min="9554" max="9566" width="4.125" style="30" customWidth="1"/>
    <col min="9567" max="9567" width="1" style="30" customWidth="1"/>
    <col min="9568" max="9568" width="3.5" style="30" customWidth="1"/>
    <col min="9569" max="9802" width="8.875" style="30"/>
    <col min="9803" max="9803" width="9.625" style="30" customWidth="1"/>
    <col min="9804" max="9804" width="5.625" style="30" customWidth="1"/>
    <col min="9805" max="9805" width="3.625" style="30" customWidth="1"/>
    <col min="9806" max="9806" width="4.625" style="30" customWidth="1"/>
    <col min="9807" max="9807" width="3.625" style="30" customWidth="1"/>
    <col min="9808" max="9808" width="6.5" style="30" customWidth="1"/>
    <col min="9809" max="9809" width="5.625" style="30" customWidth="1"/>
    <col min="9810" max="9822" width="4.125" style="30" customWidth="1"/>
    <col min="9823" max="9823" width="1" style="30" customWidth="1"/>
    <col min="9824" max="9824" width="3.5" style="30" customWidth="1"/>
    <col min="9825" max="10058" width="8.875" style="30"/>
    <col min="10059" max="10059" width="9.625" style="30" customWidth="1"/>
    <col min="10060" max="10060" width="5.625" style="30" customWidth="1"/>
    <col min="10061" max="10061" width="3.625" style="30" customWidth="1"/>
    <col min="10062" max="10062" width="4.625" style="30" customWidth="1"/>
    <col min="10063" max="10063" width="3.625" style="30" customWidth="1"/>
    <col min="10064" max="10064" width="6.5" style="30" customWidth="1"/>
    <col min="10065" max="10065" width="5.625" style="30" customWidth="1"/>
    <col min="10066" max="10078" width="4.125" style="30" customWidth="1"/>
    <col min="10079" max="10079" width="1" style="30" customWidth="1"/>
    <col min="10080" max="10080" width="3.5" style="30" customWidth="1"/>
    <col min="10081" max="10314" width="8.875" style="30"/>
    <col min="10315" max="10315" width="9.625" style="30" customWidth="1"/>
    <col min="10316" max="10316" width="5.625" style="30" customWidth="1"/>
    <col min="10317" max="10317" width="3.625" style="30" customWidth="1"/>
    <col min="10318" max="10318" width="4.625" style="30" customWidth="1"/>
    <col min="10319" max="10319" width="3.625" style="30" customWidth="1"/>
    <col min="10320" max="10320" width="6.5" style="30" customWidth="1"/>
    <col min="10321" max="10321" width="5.625" style="30" customWidth="1"/>
    <col min="10322" max="10334" width="4.125" style="30" customWidth="1"/>
    <col min="10335" max="10335" width="1" style="30" customWidth="1"/>
    <col min="10336" max="10336" width="3.5" style="30" customWidth="1"/>
    <col min="10337" max="10570" width="8.875" style="30"/>
    <col min="10571" max="10571" width="9.625" style="30" customWidth="1"/>
    <col min="10572" max="10572" width="5.625" style="30" customWidth="1"/>
    <col min="10573" max="10573" width="3.625" style="30" customWidth="1"/>
    <col min="10574" max="10574" width="4.625" style="30" customWidth="1"/>
    <col min="10575" max="10575" width="3.625" style="30" customWidth="1"/>
    <col min="10576" max="10576" width="6.5" style="30" customWidth="1"/>
    <col min="10577" max="10577" width="5.625" style="30" customWidth="1"/>
    <col min="10578" max="10590" width="4.125" style="30" customWidth="1"/>
    <col min="10591" max="10591" width="1" style="30" customWidth="1"/>
    <col min="10592" max="10592" width="3.5" style="30" customWidth="1"/>
    <col min="10593" max="10826" width="8.875" style="30"/>
    <col min="10827" max="10827" width="9.625" style="30" customWidth="1"/>
    <col min="10828" max="10828" width="5.625" style="30" customWidth="1"/>
    <col min="10829" max="10829" width="3.625" style="30" customWidth="1"/>
    <col min="10830" max="10830" width="4.625" style="30" customWidth="1"/>
    <col min="10831" max="10831" width="3.625" style="30" customWidth="1"/>
    <col min="10832" max="10832" width="6.5" style="30" customWidth="1"/>
    <col min="10833" max="10833" width="5.625" style="30" customWidth="1"/>
    <col min="10834" max="10846" width="4.125" style="30" customWidth="1"/>
    <col min="10847" max="10847" width="1" style="30" customWidth="1"/>
    <col min="10848" max="10848" width="3.5" style="30" customWidth="1"/>
    <col min="10849" max="11082" width="8.875" style="30"/>
    <col min="11083" max="11083" width="9.625" style="30" customWidth="1"/>
    <col min="11084" max="11084" width="5.625" style="30" customWidth="1"/>
    <col min="11085" max="11085" width="3.625" style="30" customWidth="1"/>
    <col min="11086" max="11086" width="4.625" style="30" customWidth="1"/>
    <col min="11087" max="11087" width="3.625" style="30" customWidth="1"/>
    <col min="11088" max="11088" width="6.5" style="30" customWidth="1"/>
    <col min="11089" max="11089" width="5.625" style="30" customWidth="1"/>
    <col min="11090" max="11102" width="4.125" style="30" customWidth="1"/>
    <col min="11103" max="11103" width="1" style="30" customWidth="1"/>
    <col min="11104" max="11104" width="3.5" style="30" customWidth="1"/>
    <col min="11105" max="11338" width="8.875" style="30"/>
    <col min="11339" max="11339" width="9.625" style="30" customWidth="1"/>
    <col min="11340" max="11340" width="5.625" style="30" customWidth="1"/>
    <col min="11341" max="11341" width="3.625" style="30" customWidth="1"/>
    <col min="11342" max="11342" width="4.625" style="30" customWidth="1"/>
    <col min="11343" max="11343" width="3.625" style="30" customWidth="1"/>
    <col min="11344" max="11344" width="6.5" style="30" customWidth="1"/>
    <col min="11345" max="11345" width="5.625" style="30" customWidth="1"/>
    <col min="11346" max="11358" width="4.125" style="30" customWidth="1"/>
    <col min="11359" max="11359" width="1" style="30" customWidth="1"/>
    <col min="11360" max="11360" width="3.5" style="30" customWidth="1"/>
    <col min="11361" max="11594" width="8.875" style="30"/>
    <col min="11595" max="11595" width="9.625" style="30" customWidth="1"/>
    <col min="11596" max="11596" width="5.625" style="30" customWidth="1"/>
    <col min="11597" max="11597" width="3.625" style="30" customWidth="1"/>
    <col min="11598" max="11598" width="4.625" style="30" customWidth="1"/>
    <col min="11599" max="11599" width="3.625" style="30" customWidth="1"/>
    <col min="11600" max="11600" width="6.5" style="30" customWidth="1"/>
    <col min="11601" max="11601" width="5.625" style="30" customWidth="1"/>
    <col min="11602" max="11614" width="4.125" style="30" customWidth="1"/>
    <col min="11615" max="11615" width="1" style="30" customWidth="1"/>
    <col min="11616" max="11616" width="3.5" style="30" customWidth="1"/>
    <col min="11617" max="11850" width="8.875" style="30"/>
    <col min="11851" max="11851" width="9.625" style="30" customWidth="1"/>
    <col min="11852" max="11852" width="5.625" style="30" customWidth="1"/>
    <col min="11853" max="11853" width="3.625" style="30" customWidth="1"/>
    <col min="11854" max="11854" width="4.625" style="30" customWidth="1"/>
    <col min="11855" max="11855" width="3.625" style="30" customWidth="1"/>
    <col min="11856" max="11856" width="6.5" style="30" customWidth="1"/>
    <col min="11857" max="11857" width="5.625" style="30" customWidth="1"/>
    <col min="11858" max="11870" width="4.125" style="30" customWidth="1"/>
    <col min="11871" max="11871" width="1" style="30" customWidth="1"/>
    <col min="11872" max="11872" width="3.5" style="30" customWidth="1"/>
    <col min="11873" max="12106" width="8.875" style="30"/>
    <col min="12107" max="12107" width="9.625" style="30" customWidth="1"/>
    <col min="12108" max="12108" width="5.625" style="30" customWidth="1"/>
    <col min="12109" max="12109" width="3.625" style="30" customWidth="1"/>
    <col min="12110" max="12110" width="4.625" style="30" customWidth="1"/>
    <col min="12111" max="12111" width="3.625" style="30" customWidth="1"/>
    <col min="12112" max="12112" width="6.5" style="30" customWidth="1"/>
    <col min="12113" max="12113" width="5.625" style="30" customWidth="1"/>
    <col min="12114" max="12126" width="4.125" style="30" customWidth="1"/>
    <col min="12127" max="12127" width="1" style="30" customWidth="1"/>
    <col min="12128" max="12128" width="3.5" style="30" customWidth="1"/>
    <col min="12129" max="12362" width="8.875" style="30"/>
    <col min="12363" max="12363" width="9.625" style="30" customWidth="1"/>
    <col min="12364" max="12364" width="5.625" style="30" customWidth="1"/>
    <col min="12365" max="12365" width="3.625" style="30" customWidth="1"/>
    <col min="12366" max="12366" width="4.625" style="30" customWidth="1"/>
    <col min="12367" max="12367" width="3.625" style="30" customWidth="1"/>
    <col min="12368" max="12368" width="6.5" style="30" customWidth="1"/>
    <col min="12369" max="12369" width="5.625" style="30" customWidth="1"/>
    <col min="12370" max="12382" width="4.125" style="30" customWidth="1"/>
    <col min="12383" max="12383" width="1" style="30" customWidth="1"/>
    <col min="12384" max="12384" width="3.5" style="30" customWidth="1"/>
    <col min="12385" max="12618" width="8.875" style="30"/>
    <col min="12619" max="12619" width="9.625" style="30" customWidth="1"/>
    <col min="12620" max="12620" width="5.625" style="30" customWidth="1"/>
    <col min="12621" max="12621" width="3.625" style="30" customWidth="1"/>
    <col min="12622" max="12622" width="4.625" style="30" customWidth="1"/>
    <col min="12623" max="12623" width="3.625" style="30" customWidth="1"/>
    <col min="12624" max="12624" width="6.5" style="30" customWidth="1"/>
    <col min="12625" max="12625" width="5.625" style="30" customWidth="1"/>
    <col min="12626" max="12638" width="4.125" style="30" customWidth="1"/>
    <col min="12639" max="12639" width="1" style="30" customWidth="1"/>
    <col min="12640" max="12640" width="3.5" style="30" customWidth="1"/>
    <col min="12641" max="12874" width="8.875" style="30"/>
    <col min="12875" max="12875" width="9.625" style="30" customWidth="1"/>
    <col min="12876" max="12876" width="5.625" style="30" customWidth="1"/>
    <col min="12877" max="12877" width="3.625" style="30" customWidth="1"/>
    <col min="12878" max="12878" width="4.625" style="30" customWidth="1"/>
    <col min="12879" max="12879" width="3.625" style="30" customWidth="1"/>
    <col min="12880" max="12880" width="6.5" style="30" customWidth="1"/>
    <col min="12881" max="12881" width="5.625" style="30" customWidth="1"/>
    <col min="12882" max="12894" width="4.125" style="30" customWidth="1"/>
    <col min="12895" max="12895" width="1" style="30" customWidth="1"/>
    <col min="12896" max="12896" width="3.5" style="30" customWidth="1"/>
    <col min="12897" max="13130" width="8.875" style="30"/>
    <col min="13131" max="13131" width="9.625" style="30" customWidth="1"/>
    <col min="13132" max="13132" width="5.625" style="30" customWidth="1"/>
    <col min="13133" max="13133" width="3.625" style="30" customWidth="1"/>
    <col min="13134" max="13134" width="4.625" style="30" customWidth="1"/>
    <col min="13135" max="13135" width="3.625" style="30" customWidth="1"/>
    <col min="13136" max="13136" width="6.5" style="30" customWidth="1"/>
    <col min="13137" max="13137" width="5.625" style="30" customWidth="1"/>
    <col min="13138" max="13150" width="4.125" style="30" customWidth="1"/>
    <col min="13151" max="13151" width="1" style="30" customWidth="1"/>
    <col min="13152" max="13152" width="3.5" style="30" customWidth="1"/>
    <col min="13153" max="13386" width="8.875" style="30"/>
    <col min="13387" max="13387" width="9.625" style="30" customWidth="1"/>
    <col min="13388" max="13388" width="5.625" style="30" customWidth="1"/>
    <col min="13389" max="13389" width="3.625" style="30" customWidth="1"/>
    <col min="13390" max="13390" width="4.625" style="30" customWidth="1"/>
    <col min="13391" max="13391" width="3.625" style="30" customWidth="1"/>
    <col min="13392" max="13392" width="6.5" style="30" customWidth="1"/>
    <col min="13393" max="13393" width="5.625" style="30" customWidth="1"/>
    <col min="13394" max="13406" width="4.125" style="30" customWidth="1"/>
    <col min="13407" max="13407" width="1" style="30" customWidth="1"/>
    <col min="13408" max="13408" width="3.5" style="30" customWidth="1"/>
    <col min="13409" max="13642" width="8.875" style="30"/>
    <col min="13643" max="13643" width="9.625" style="30" customWidth="1"/>
    <col min="13644" max="13644" width="5.625" style="30" customWidth="1"/>
    <col min="13645" max="13645" width="3.625" style="30" customWidth="1"/>
    <col min="13646" max="13646" width="4.625" style="30" customWidth="1"/>
    <col min="13647" max="13647" width="3.625" style="30" customWidth="1"/>
    <col min="13648" max="13648" width="6.5" style="30" customWidth="1"/>
    <col min="13649" max="13649" width="5.625" style="30" customWidth="1"/>
    <col min="13650" max="13662" width="4.125" style="30" customWidth="1"/>
    <col min="13663" max="13663" width="1" style="30" customWidth="1"/>
    <col min="13664" max="13664" width="3.5" style="30" customWidth="1"/>
    <col min="13665" max="13898" width="8.875" style="30"/>
    <col min="13899" max="13899" width="9.625" style="30" customWidth="1"/>
    <col min="13900" max="13900" width="5.625" style="30" customWidth="1"/>
    <col min="13901" max="13901" width="3.625" style="30" customWidth="1"/>
    <col min="13902" max="13902" width="4.625" style="30" customWidth="1"/>
    <col min="13903" max="13903" width="3.625" style="30" customWidth="1"/>
    <col min="13904" max="13904" width="6.5" style="30" customWidth="1"/>
    <col min="13905" max="13905" width="5.625" style="30" customWidth="1"/>
    <col min="13906" max="13918" width="4.125" style="30" customWidth="1"/>
    <col min="13919" max="13919" width="1" style="30" customWidth="1"/>
    <col min="13920" max="13920" width="3.5" style="30" customWidth="1"/>
    <col min="13921" max="14154" width="8.875" style="30"/>
    <col min="14155" max="14155" width="9.625" style="30" customWidth="1"/>
    <col min="14156" max="14156" width="5.625" style="30" customWidth="1"/>
    <col min="14157" max="14157" width="3.625" style="30" customWidth="1"/>
    <col min="14158" max="14158" width="4.625" style="30" customWidth="1"/>
    <col min="14159" max="14159" width="3.625" style="30" customWidth="1"/>
    <col min="14160" max="14160" width="6.5" style="30" customWidth="1"/>
    <col min="14161" max="14161" width="5.625" style="30" customWidth="1"/>
    <col min="14162" max="14174" width="4.125" style="30" customWidth="1"/>
    <col min="14175" max="14175" width="1" style="30" customWidth="1"/>
    <col min="14176" max="14176" width="3.5" style="30" customWidth="1"/>
    <col min="14177" max="14410" width="8.875" style="30"/>
    <col min="14411" max="14411" width="9.625" style="30" customWidth="1"/>
    <col min="14412" max="14412" width="5.625" style="30" customWidth="1"/>
    <col min="14413" max="14413" width="3.625" style="30" customWidth="1"/>
    <col min="14414" max="14414" width="4.625" style="30" customWidth="1"/>
    <col min="14415" max="14415" width="3.625" style="30" customWidth="1"/>
    <col min="14416" max="14416" width="6.5" style="30" customWidth="1"/>
    <col min="14417" max="14417" width="5.625" style="30" customWidth="1"/>
    <col min="14418" max="14430" width="4.125" style="30" customWidth="1"/>
    <col min="14431" max="14431" width="1" style="30" customWidth="1"/>
    <col min="14432" max="14432" width="3.5" style="30" customWidth="1"/>
    <col min="14433" max="14666" width="8.875" style="30"/>
    <col min="14667" max="14667" width="9.625" style="30" customWidth="1"/>
    <col min="14668" max="14668" width="5.625" style="30" customWidth="1"/>
    <col min="14669" max="14669" width="3.625" style="30" customWidth="1"/>
    <col min="14670" max="14670" width="4.625" style="30" customWidth="1"/>
    <col min="14671" max="14671" width="3.625" style="30" customWidth="1"/>
    <col min="14672" max="14672" width="6.5" style="30" customWidth="1"/>
    <col min="14673" max="14673" width="5.625" style="30" customWidth="1"/>
    <col min="14674" max="14686" width="4.125" style="30" customWidth="1"/>
    <col min="14687" max="14687" width="1" style="30" customWidth="1"/>
    <col min="14688" max="14688" width="3.5" style="30" customWidth="1"/>
    <col min="14689" max="14922" width="8.875" style="30"/>
    <col min="14923" max="14923" width="9.625" style="30" customWidth="1"/>
    <col min="14924" max="14924" width="5.625" style="30" customWidth="1"/>
    <col min="14925" max="14925" width="3.625" style="30" customWidth="1"/>
    <col min="14926" max="14926" width="4.625" style="30" customWidth="1"/>
    <col min="14927" max="14927" width="3.625" style="30" customWidth="1"/>
    <col min="14928" max="14928" width="6.5" style="30" customWidth="1"/>
    <col min="14929" max="14929" width="5.625" style="30" customWidth="1"/>
    <col min="14930" max="14942" width="4.125" style="30" customWidth="1"/>
    <col min="14943" max="14943" width="1" style="30" customWidth="1"/>
    <col min="14944" max="14944" width="3.5" style="30" customWidth="1"/>
    <col min="14945" max="15178" width="8.875" style="30"/>
    <col min="15179" max="15179" width="9.625" style="30" customWidth="1"/>
    <col min="15180" max="15180" width="5.625" style="30" customWidth="1"/>
    <col min="15181" max="15181" width="3.625" style="30" customWidth="1"/>
    <col min="15182" max="15182" width="4.625" style="30" customWidth="1"/>
    <col min="15183" max="15183" width="3.625" style="30" customWidth="1"/>
    <col min="15184" max="15184" width="6.5" style="30" customWidth="1"/>
    <col min="15185" max="15185" width="5.625" style="30" customWidth="1"/>
    <col min="15186" max="15198" width="4.125" style="30" customWidth="1"/>
    <col min="15199" max="15199" width="1" style="30" customWidth="1"/>
    <col min="15200" max="15200" width="3.5" style="30" customWidth="1"/>
    <col min="15201" max="15434" width="8.875" style="30"/>
    <col min="15435" max="15435" width="9.625" style="30" customWidth="1"/>
    <col min="15436" max="15436" width="5.625" style="30" customWidth="1"/>
    <col min="15437" max="15437" width="3.625" style="30" customWidth="1"/>
    <col min="15438" max="15438" width="4.625" style="30" customWidth="1"/>
    <col min="15439" max="15439" width="3.625" style="30" customWidth="1"/>
    <col min="15440" max="15440" width="6.5" style="30" customWidth="1"/>
    <col min="15441" max="15441" width="5.625" style="30" customWidth="1"/>
    <col min="15442" max="15454" width="4.125" style="30" customWidth="1"/>
    <col min="15455" max="15455" width="1" style="30" customWidth="1"/>
    <col min="15456" max="15456" width="3.5" style="30" customWidth="1"/>
    <col min="15457" max="15690" width="8.875" style="30"/>
    <col min="15691" max="15691" width="9.625" style="30" customWidth="1"/>
    <col min="15692" max="15692" width="5.625" style="30" customWidth="1"/>
    <col min="15693" max="15693" width="3.625" style="30" customWidth="1"/>
    <col min="15694" max="15694" width="4.625" style="30" customWidth="1"/>
    <col min="15695" max="15695" width="3.625" style="30" customWidth="1"/>
    <col min="15696" max="15696" width="6.5" style="30" customWidth="1"/>
    <col min="15697" max="15697" width="5.625" style="30" customWidth="1"/>
    <col min="15698" max="15710" width="4.125" style="30" customWidth="1"/>
    <col min="15711" max="15711" width="1" style="30" customWidth="1"/>
    <col min="15712" max="15712" width="3.5" style="30" customWidth="1"/>
    <col min="15713" max="15946" width="8.875" style="30"/>
    <col min="15947" max="15947" width="9.625" style="30" customWidth="1"/>
    <col min="15948" max="15948" width="5.625" style="30" customWidth="1"/>
    <col min="15949" max="15949" width="3.625" style="30" customWidth="1"/>
    <col min="15950" max="15950" width="4.625" style="30" customWidth="1"/>
    <col min="15951" max="15951" width="3.625" style="30" customWidth="1"/>
    <col min="15952" max="15952" width="6.5" style="30" customWidth="1"/>
    <col min="15953" max="15953" width="5.625" style="30" customWidth="1"/>
    <col min="15954" max="15966" width="4.125" style="30" customWidth="1"/>
    <col min="15967" max="15967" width="1" style="30" customWidth="1"/>
    <col min="15968" max="15968" width="3.5" style="30" customWidth="1"/>
    <col min="15969" max="16202" width="8.875" style="30"/>
    <col min="16203" max="16203" width="9.625" style="30" customWidth="1"/>
    <col min="16204" max="16204" width="5.625" style="30" customWidth="1"/>
    <col min="16205" max="16205" width="3.625" style="30" customWidth="1"/>
    <col min="16206" max="16206" width="4.625" style="30" customWidth="1"/>
    <col min="16207" max="16207" width="3.625" style="30" customWidth="1"/>
    <col min="16208" max="16208" width="6.5" style="30" customWidth="1"/>
    <col min="16209" max="16209" width="5.625" style="30" customWidth="1"/>
    <col min="16210" max="16222" width="4.125" style="30" customWidth="1"/>
    <col min="16223" max="16223" width="1" style="30" customWidth="1"/>
    <col min="16224" max="16224" width="3.5" style="30" customWidth="1"/>
    <col min="16225" max="16384" width="8.875" style="30"/>
  </cols>
  <sheetData>
    <row r="1" spans="1:96" ht="13.5" customHeight="1">
      <c r="B1" s="31" t="s">
        <v>0</v>
      </c>
      <c r="C1" s="31"/>
      <c r="D1" s="31"/>
      <c r="E1" s="31"/>
      <c r="F1" s="31"/>
      <c r="G1" s="31"/>
      <c r="H1" s="31"/>
      <c r="I1" s="31"/>
      <c r="J1" s="31"/>
      <c r="K1" s="31"/>
      <c r="L1" s="31"/>
      <c r="M1" s="31"/>
      <c r="N1" s="31"/>
      <c r="O1" s="31"/>
      <c r="P1" s="31"/>
      <c r="Q1" s="31"/>
      <c r="R1" s="31"/>
      <c r="S1" s="31"/>
      <c r="T1" s="31"/>
      <c r="AP1" s="655"/>
      <c r="AQ1" s="655"/>
      <c r="AR1" s="655"/>
      <c r="AS1" s="655"/>
      <c r="AT1" s="655"/>
      <c r="AU1" s="655"/>
      <c r="AV1" s="655"/>
      <c r="AW1" s="655"/>
      <c r="AX1" s="655"/>
      <c r="AY1" s="655"/>
      <c r="AZ1" s="655"/>
      <c r="BA1" s="655"/>
      <c r="BB1" s="655"/>
      <c r="BC1" s="655"/>
      <c r="BD1" s="655"/>
      <c r="BE1" s="655"/>
      <c r="BF1" s="655"/>
      <c r="BG1" s="655"/>
      <c r="BH1" s="655"/>
      <c r="BI1" s="655"/>
      <c r="BJ1" s="655"/>
      <c r="BK1" s="655"/>
      <c r="BL1" s="655"/>
      <c r="BM1" s="655"/>
      <c r="BN1" s="655"/>
      <c r="BO1" s="655"/>
      <c r="BP1" s="655"/>
      <c r="BQ1" s="655"/>
      <c r="BR1" s="655"/>
      <c r="BS1" s="655"/>
      <c r="BT1" s="655"/>
      <c r="BU1" s="655"/>
      <c r="BV1" s="655"/>
      <c r="BW1" s="655"/>
      <c r="BX1" s="655"/>
      <c r="BY1" s="655"/>
      <c r="BZ1" s="655"/>
      <c r="CA1" s="655"/>
      <c r="CB1" s="655"/>
      <c r="CC1" s="655"/>
      <c r="CD1" s="655"/>
      <c r="CE1" s="655"/>
      <c r="CF1" s="655"/>
      <c r="CG1" s="655"/>
      <c r="CH1" s="655"/>
      <c r="CI1" s="655"/>
      <c r="CJ1" s="655"/>
      <c r="CK1" s="655"/>
      <c r="CL1" s="655"/>
      <c r="CM1" s="655"/>
      <c r="CN1" s="655"/>
      <c r="CO1" s="655"/>
      <c r="CP1" s="655"/>
      <c r="CQ1" s="655"/>
    </row>
    <row r="2" spans="1:96" ht="15.95" customHeight="1">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8" t="s">
        <v>1</v>
      </c>
      <c r="AJ2" s="658"/>
      <c r="AK2" s="658"/>
      <c r="AL2" s="658"/>
      <c r="AM2" s="658"/>
      <c r="AN2" s="658"/>
      <c r="AO2" s="658"/>
      <c r="AP2" s="658"/>
      <c r="AQ2" s="658"/>
      <c r="AR2" s="658"/>
      <c r="AS2" s="658"/>
      <c r="AT2" s="655"/>
      <c r="AU2" s="655"/>
      <c r="AV2" s="655"/>
      <c r="AW2" s="655"/>
      <c r="AX2" s="655"/>
      <c r="AY2" s="655"/>
      <c r="AZ2" s="655"/>
      <c r="BA2" s="655"/>
      <c r="BB2" s="655"/>
      <c r="BC2" s="655"/>
      <c r="BD2" s="655"/>
      <c r="BE2" s="655"/>
      <c r="BF2" s="655"/>
      <c r="BG2" s="655"/>
      <c r="BH2" s="655"/>
      <c r="BI2" s="655"/>
      <c r="BJ2" s="655"/>
      <c r="BK2" s="655"/>
      <c r="BL2" s="655"/>
      <c r="BM2" s="655"/>
      <c r="BN2" s="655"/>
      <c r="BO2" s="655"/>
      <c r="BP2" s="655"/>
      <c r="BQ2" s="655"/>
      <c r="BR2" s="655"/>
      <c r="BS2" s="655"/>
      <c r="BT2" s="655"/>
      <c r="BU2" s="655"/>
      <c r="BV2" s="655"/>
      <c r="BW2" s="655"/>
      <c r="BX2" s="655"/>
      <c r="BY2" s="655"/>
      <c r="BZ2" s="655"/>
      <c r="CA2" s="655"/>
      <c r="CB2" s="655"/>
      <c r="CC2" s="655"/>
      <c r="CD2" s="655"/>
      <c r="CE2" s="655"/>
      <c r="CF2" s="655"/>
      <c r="CG2" s="655"/>
      <c r="CH2" s="655"/>
      <c r="CI2" s="655"/>
      <c r="CJ2" s="655"/>
      <c r="CK2" s="655"/>
      <c r="CL2" s="655"/>
      <c r="CM2" s="655"/>
      <c r="CN2" s="655"/>
      <c r="CO2" s="655"/>
      <c r="CP2" s="655"/>
      <c r="CQ2" s="655"/>
    </row>
    <row r="3" spans="1:96" ht="18" thickBot="1">
      <c r="A3" s="655"/>
      <c r="B3" s="655"/>
      <c r="C3" s="655"/>
      <c r="D3" s="655"/>
      <c r="E3" s="655"/>
      <c r="F3" s="655"/>
      <c r="G3" s="655"/>
      <c r="H3" s="655"/>
      <c r="I3" s="655"/>
      <c r="J3" s="655"/>
      <c r="K3" s="655"/>
      <c r="L3" s="655"/>
      <c r="M3" s="655"/>
      <c r="N3" s="32" t="s">
        <v>2</v>
      </c>
      <c r="O3" s="32"/>
      <c r="P3" s="32"/>
      <c r="Q3" s="670"/>
      <c r="R3" s="670"/>
      <c r="S3" s="670"/>
      <c r="T3" s="670"/>
      <c r="U3" s="671" t="s">
        <v>3</v>
      </c>
      <c r="V3" s="671"/>
      <c r="W3" s="671"/>
      <c r="X3" s="671"/>
      <c r="Y3" s="671"/>
      <c r="Z3" s="671"/>
      <c r="AA3" s="671"/>
      <c r="AB3" s="671"/>
      <c r="AC3" s="671"/>
      <c r="AD3" s="671"/>
      <c r="AE3" s="655"/>
      <c r="AF3" s="655"/>
      <c r="AG3" s="655"/>
      <c r="AH3" s="655"/>
      <c r="AI3" s="672" t="s">
        <v>4</v>
      </c>
      <c r="AJ3" s="672"/>
      <c r="AK3" s="672"/>
      <c r="AL3" s="672"/>
      <c r="AM3" s="672"/>
      <c r="AN3" s="672"/>
      <c r="AO3" s="672"/>
      <c r="AP3" s="672"/>
      <c r="AQ3" s="672"/>
      <c r="AR3" s="672"/>
      <c r="AS3" s="672"/>
      <c r="AT3" s="655"/>
      <c r="AU3" s="655"/>
      <c r="AV3" s="655"/>
      <c r="AW3" s="33" t="s">
        <v>5</v>
      </c>
      <c r="AY3" s="33"/>
      <c r="AZ3" s="33"/>
      <c r="BA3" s="33"/>
      <c r="BB3" s="34"/>
      <c r="BC3" s="34"/>
      <c r="BD3" s="34"/>
      <c r="BE3" s="34"/>
      <c r="BF3" s="34"/>
      <c r="BG3" s="34"/>
      <c r="BH3" s="34"/>
      <c r="BI3" s="34"/>
      <c r="BJ3" s="34"/>
      <c r="BK3" s="34"/>
      <c r="BL3" s="34"/>
      <c r="BM3" s="34"/>
      <c r="BN3" s="34"/>
      <c r="BO3" s="34"/>
      <c r="BP3" s="34"/>
      <c r="BQ3" s="34"/>
      <c r="BR3" s="35"/>
      <c r="BS3" s="35"/>
      <c r="BT3" s="35"/>
      <c r="BU3" s="659"/>
      <c r="BV3" s="659"/>
      <c r="BW3" s="659"/>
      <c r="BX3" s="659"/>
      <c r="BY3" s="659"/>
      <c r="BZ3" s="659"/>
      <c r="CA3" s="659"/>
      <c r="CB3" s="659"/>
      <c r="CC3" s="659"/>
      <c r="CD3" s="659"/>
      <c r="CE3" s="659"/>
      <c r="CF3" s="659"/>
      <c r="CG3" s="659"/>
      <c r="CH3" s="659"/>
      <c r="CI3" s="659"/>
      <c r="CJ3" s="659"/>
      <c r="CK3" s="659"/>
      <c r="CL3" s="659"/>
      <c r="CM3" s="659"/>
      <c r="CN3" s="659"/>
      <c r="CO3" s="659"/>
      <c r="CP3" s="659"/>
      <c r="CQ3" s="54"/>
    </row>
    <row r="4" spans="1:96" ht="23.25" customHeight="1" thickBot="1">
      <c r="B4" s="660" t="s">
        <v>51</v>
      </c>
      <c r="C4" s="660"/>
      <c r="D4" s="660"/>
      <c r="E4" s="660"/>
      <c r="F4" s="660"/>
      <c r="G4" s="660"/>
      <c r="H4" s="660"/>
      <c r="I4" s="660"/>
      <c r="J4" s="660"/>
      <c r="K4" s="660"/>
      <c r="L4" s="660"/>
      <c r="M4" s="36"/>
      <c r="N4" s="36"/>
      <c r="O4" s="36"/>
      <c r="P4" s="36"/>
      <c r="Q4" s="661"/>
      <c r="R4" s="661"/>
      <c r="S4" s="661"/>
      <c r="T4" s="661"/>
      <c r="U4" s="36" t="s">
        <v>52</v>
      </c>
      <c r="V4" s="36"/>
      <c r="W4" s="36"/>
      <c r="X4" s="661"/>
      <c r="Y4" s="661"/>
      <c r="Z4" s="661"/>
      <c r="AA4" s="661"/>
      <c r="AB4" s="661"/>
      <c r="AC4" s="661"/>
      <c r="AD4" s="661"/>
      <c r="AE4" s="662"/>
      <c r="AF4" s="662"/>
      <c r="AG4" s="662"/>
      <c r="AH4" s="662"/>
      <c r="AI4" s="663" t="s">
        <v>6</v>
      </c>
      <c r="AJ4" s="663"/>
      <c r="AK4" s="663"/>
      <c r="AL4" s="663"/>
      <c r="AM4" s="663"/>
      <c r="AN4" s="663"/>
      <c r="AO4" s="663"/>
      <c r="AP4" s="663"/>
      <c r="AQ4" s="663"/>
      <c r="AR4" s="663"/>
      <c r="AS4" s="663"/>
      <c r="AT4" s="664"/>
      <c r="AU4" s="664"/>
      <c r="AV4" s="664"/>
      <c r="AW4" s="664"/>
      <c r="AX4" s="664"/>
      <c r="AY4" s="664"/>
      <c r="AZ4" s="664"/>
      <c r="BA4" s="664"/>
      <c r="BB4" s="665"/>
      <c r="BC4" s="666" t="s">
        <v>7</v>
      </c>
      <c r="BD4" s="667"/>
      <c r="BE4" s="667"/>
      <c r="BF4" s="667"/>
      <c r="BG4" s="667"/>
      <c r="BH4" s="667"/>
      <c r="BI4" s="667"/>
      <c r="BJ4" s="667"/>
      <c r="BK4" s="667"/>
      <c r="BL4" s="667"/>
      <c r="BM4" s="667"/>
      <c r="BN4" s="667"/>
      <c r="BO4" s="668"/>
      <c r="BP4" s="667"/>
      <c r="BQ4" s="667"/>
      <c r="BR4" s="667"/>
      <c r="BS4" s="667"/>
      <c r="BT4" s="667"/>
      <c r="BU4" s="667"/>
      <c r="BV4" s="667"/>
      <c r="BW4" s="667"/>
      <c r="BX4" s="667"/>
      <c r="BY4" s="667"/>
      <c r="BZ4" s="667"/>
      <c r="CA4" s="667"/>
      <c r="CB4" s="667"/>
      <c r="CC4" s="667"/>
      <c r="CD4" s="667"/>
      <c r="CE4" s="667"/>
      <c r="CF4" s="667"/>
      <c r="CG4" s="667"/>
      <c r="CH4" s="667"/>
      <c r="CI4" s="667"/>
      <c r="CJ4" s="667"/>
      <c r="CK4" s="667"/>
      <c r="CL4" s="667"/>
      <c r="CM4" s="667"/>
      <c r="CN4" s="667"/>
      <c r="CO4" s="667"/>
      <c r="CP4" s="669"/>
      <c r="CQ4" s="608"/>
      <c r="CR4" s="609" t="s">
        <v>115</v>
      </c>
    </row>
    <row r="5" spans="1:96" ht="15" customHeight="1">
      <c r="B5" s="611"/>
      <c r="C5" s="612"/>
      <c r="D5" s="612"/>
      <c r="E5" s="612"/>
      <c r="F5" s="612"/>
      <c r="G5" s="612"/>
      <c r="H5" s="612"/>
      <c r="I5" s="612"/>
      <c r="J5" s="612"/>
      <c r="K5" s="612"/>
      <c r="L5" s="612"/>
      <c r="M5" s="37"/>
      <c r="N5" s="37"/>
      <c r="O5" s="37"/>
      <c r="P5" s="37"/>
      <c r="Q5" s="37"/>
      <c r="R5" s="612"/>
      <c r="S5" s="612"/>
      <c r="T5" s="612"/>
      <c r="U5" s="612"/>
      <c r="V5" s="612"/>
      <c r="W5" s="612"/>
      <c r="X5" s="612"/>
      <c r="Y5" s="612"/>
      <c r="Z5" s="613"/>
      <c r="AA5" s="614" t="s">
        <v>9</v>
      </c>
      <c r="AB5" s="615"/>
      <c r="AC5" s="615"/>
      <c r="AD5" s="615"/>
      <c r="AE5" s="615"/>
      <c r="AF5" s="615"/>
      <c r="AG5" s="615"/>
      <c r="AH5" s="615"/>
      <c r="AI5" s="615"/>
      <c r="AJ5" s="615"/>
      <c r="AK5" s="616"/>
      <c r="AL5" s="616"/>
      <c r="AM5" s="616"/>
      <c r="AN5" s="616"/>
      <c r="AO5" s="616"/>
      <c r="AP5" s="617"/>
      <c r="AQ5" s="618">
        <f>入力シート!AQ5</f>
        <v>0</v>
      </c>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20"/>
      <c r="CQ5" s="608"/>
      <c r="CR5" s="609"/>
    </row>
    <row r="6" spans="1:96" ht="38.25" customHeight="1">
      <c r="B6" s="654"/>
      <c r="C6" s="655"/>
      <c r="D6" s="655"/>
      <c r="E6" s="655"/>
      <c r="F6" s="655"/>
      <c r="G6" s="655"/>
      <c r="H6" s="655"/>
      <c r="I6" s="655"/>
      <c r="J6" s="655"/>
      <c r="K6" s="655"/>
      <c r="L6" s="655"/>
      <c r="M6" s="655"/>
      <c r="N6" s="655"/>
      <c r="O6" s="655"/>
      <c r="P6" s="655"/>
      <c r="Q6" s="655"/>
      <c r="R6" s="655"/>
      <c r="S6" s="655"/>
      <c r="T6" s="655"/>
      <c r="U6" s="655"/>
      <c r="V6" s="655"/>
      <c r="W6" s="655"/>
      <c r="X6" s="655"/>
      <c r="Y6" s="655"/>
      <c r="Z6" s="656"/>
      <c r="AA6" s="578" t="s">
        <v>10</v>
      </c>
      <c r="AB6" s="579"/>
      <c r="AC6" s="579"/>
      <c r="AD6" s="579"/>
      <c r="AE6" s="579"/>
      <c r="AF6" s="579"/>
      <c r="AG6" s="579"/>
      <c r="AH6" s="579"/>
      <c r="AI6" s="579"/>
      <c r="AJ6" s="579"/>
      <c r="AK6" s="572"/>
      <c r="AL6" s="572"/>
      <c r="AM6" s="572"/>
      <c r="AN6" s="572"/>
      <c r="AO6" s="572"/>
      <c r="AP6" s="573"/>
      <c r="AQ6" s="651">
        <f>入力シート!AQ6</f>
        <v>0</v>
      </c>
      <c r="AR6" s="652"/>
      <c r="AS6" s="652"/>
      <c r="AT6" s="652"/>
      <c r="AU6" s="652"/>
      <c r="AV6" s="652"/>
      <c r="AW6" s="652"/>
      <c r="AX6" s="652"/>
      <c r="AY6" s="652"/>
      <c r="AZ6" s="652"/>
      <c r="BA6" s="652"/>
      <c r="BB6" s="652"/>
      <c r="BC6" s="652"/>
      <c r="BD6" s="652"/>
      <c r="BE6" s="652"/>
      <c r="BF6" s="652"/>
      <c r="BG6" s="652"/>
      <c r="BH6" s="652"/>
      <c r="BI6" s="652"/>
      <c r="BJ6" s="652"/>
      <c r="BK6" s="652"/>
      <c r="BL6" s="652"/>
      <c r="BM6" s="652"/>
      <c r="BN6" s="652"/>
      <c r="BO6" s="652"/>
      <c r="BP6" s="652"/>
      <c r="BQ6" s="652"/>
      <c r="BR6" s="652"/>
      <c r="BS6" s="652"/>
      <c r="BT6" s="652"/>
      <c r="BU6" s="652"/>
      <c r="BV6" s="652"/>
      <c r="BW6" s="652"/>
      <c r="BX6" s="652"/>
      <c r="BY6" s="652"/>
      <c r="BZ6" s="652"/>
      <c r="CA6" s="652"/>
      <c r="CB6" s="652"/>
      <c r="CC6" s="652"/>
      <c r="CD6" s="652"/>
      <c r="CE6" s="652"/>
      <c r="CF6" s="652"/>
      <c r="CG6" s="652"/>
      <c r="CH6" s="652"/>
      <c r="CI6" s="652"/>
      <c r="CJ6" s="652"/>
      <c r="CK6" s="652"/>
      <c r="CL6" s="652"/>
      <c r="CM6" s="652"/>
      <c r="CN6" s="652"/>
      <c r="CO6" s="652"/>
      <c r="CP6" s="653"/>
      <c r="CQ6" s="608"/>
      <c r="CR6" s="609"/>
    </row>
    <row r="7" spans="1:96" ht="19.5" customHeight="1">
      <c r="B7" s="654"/>
      <c r="C7" s="655"/>
      <c r="D7" s="655"/>
      <c r="E7" s="655"/>
      <c r="F7" s="655"/>
      <c r="G7" s="655"/>
      <c r="H7" s="655"/>
      <c r="I7" s="655"/>
      <c r="J7" s="655"/>
      <c r="K7" s="655"/>
      <c r="L7" s="655"/>
      <c r="M7" s="655"/>
      <c r="N7" s="655"/>
      <c r="O7" s="655"/>
      <c r="P7" s="655"/>
      <c r="Q7" s="655"/>
      <c r="R7" s="655"/>
      <c r="S7" s="655"/>
      <c r="T7" s="655"/>
      <c r="U7" s="655"/>
      <c r="V7" s="655"/>
      <c r="W7" s="655"/>
      <c r="X7" s="655"/>
      <c r="Y7" s="655"/>
      <c r="Z7" s="656"/>
      <c r="AA7" s="459" t="s">
        <v>11</v>
      </c>
      <c r="AB7" s="460"/>
      <c r="AC7" s="460"/>
      <c r="AD7" s="460"/>
      <c r="AE7" s="460"/>
      <c r="AF7" s="460"/>
      <c r="AG7" s="460"/>
      <c r="AH7" s="460"/>
      <c r="AI7" s="460"/>
      <c r="AJ7" s="460"/>
      <c r="AK7" s="460"/>
      <c r="AL7" s="460"/>
      <c r="AM7" s="460"/>
      <c r="AN7" s="460"/>
      <c r="AO7" s="460"/>
      <c r="AP7" s="461"/>
      <c r="AQ7" s="459">
        <f>入力シート!AQ7</f>
        <v>0</v>
      </c>
      <c r="AR7" s="460"/>
      <c r="AS7" s="460"/>
      <c r="AT7" s="460"/>
      <c r="AU7" s="460">
        <f>入力シート!AU7</f>
        <v>0</v>
      </c>
      <c r="AV7" s="460"/>
      <c r="AW7" s="460"/>
      <c r="AX7" s="460"/>
      <c r="AY7" s="460">
        <f>入力シート!AY7</f>
        <v>0</v>
      </c>
      <c r="AZ7" s="460"/>
      <c r="BA7" s="460"/>
      <c r="BB7" s="460"/>
      <c r="BC7" s="460">
        <f>入力シート!BC7</f>
        <v>0</v>
      </c>
      <c r="BD7" s="460"/>
      <c r="BE7" s="460"/>
      <c r="BF7" s="460"/>
      <c r="BG7" s="460">
        <f>入力シート!BG7</f>
        <v>0</v>
      </c>
      <c r="BH7" s="460"/>
      <c r="BI7" s="460"/>
      <c r="BJ7" s="460"/>
      <c r="BK7" s="460">
        <f>入力シート!BK7</f>
        <v>0</v>
      </c>
      <c r="BL7" s="460"/>
      <c r="BM7" s="460"/>
      <c r="BN7" s="460"/>
      <c r="BO7" s="460">
        <f>入力シート!BO7</f>
        <v>0</v>
      </c>
      <c r="BP7" s="460"/>
      <c r="BQ7" s="460"/>
      <c r="BR7" s="460"/>
      <c r="BS7" s="460">
        <f>入力シート!BS7</f>
        <v>0</v>
      </c>
      <c r="BT7" s="460"/>
      <c r="BU7" s="460"/>
      <c r="BV7" s="460"/>
      <c r="BW7" s="460">
        <f>入力シート!BW7</f>
        <v>0</v>
      </c>
      <c r="BX7" s="460"/>
      <c r="BY7" s="460"/>
      <c r="BZ7" s="460"/>
      <c r="CA7" s="460">
        <f>入力シート!CA7</f>
        <v>0</v>
      </c>
      <c r="CB7" s="460"/>
      <c r="CC7" s="460"/>
      <c r="CD7" s="460"/>
      <c r="CE7" s="460">
        <f>入力シート!CE7</f>
        <v>0</v>
      </c>
      <c r="CF7" s="460"/>
      <c r="CG7" s="460"/>
      <c r="CH7" s="460"/>
      <c r="CI7" s="460">
        <f>入力シート!CI7</f>
        <v>0</v>
      </c>
      <c r="CJ7" s="460"/>
      <c r="CK7" s="460"/>
      <c r="CL7" s="460"/>
      <c r="CM7" s="460">
        <f>入力シート!CM7</f>
        <v>0</v>
      </c>
      <c r="CN7" s="460"/>
      <c r="CO7" s="460"/>
      <c r="CP7" s="581"/>
      <c r="CQ7" s="608"/>
      <c r="CR7" s="609"/>
    </row>
    <row r="8" spans="1:96" ht="7.5" customHeight="1">
      <c r="B8" s="654"/>
      <c r="C8" s="655"/>
      <c r="D8" s="655"/>
      <c r="E8" s="655"/>
      <c r="F8" s="655"/>
      <c r="G8" s="655"/>
      <c r="H8" s="655"/>
      <c r="I8" s="655"/>
      <c r="J8" s="655"/>
      <c r="K8" s="655"/>
      <c r="L8" s="655"/>
      <c r="M8" s="655"/>
      <c r="N8" s="655"/>
      <c r="O8" s="655"/>
      <c r="P8" s="655"/>
      <c r="Q8" s="655"/>
      <c r="R8" s="655"/>
      <c r="S8" s="655"/>
      <c r="T8" s="655"/>
      <c r="U8" s="655"/>
      <c r="V8" s="655"/>
      <c r="W8" s="655"/>
      <c r="X8" s="655"/>
      <c r="Y8" s="655"/>
      <c r="Z8" s="656"/>
      <c r="AA8" s="578"/>
      <c r="AB8" s="579"/>
      <c r="AC8" s="579"/>
      <c r="AD8" s="579"/>
      <c r="AE8" s="579"/>
      <c r="AF8" s="579"/>
      <c r="AG8" s="579"/>
      <c r="AH8" s="579"/>
      <c r="AI8" s="579"/>
      <c r="AJ8" s="579"/>
      <c r="AK8" s="579"/>
      <c r="AL8" s="579"/>
      <c r="AM8" s="579"/>
      <c r="AN8" s="579"/>
      <c r="AO8" s="579"/>
      <c r="AP8" s="580"/>
      <c r="AQ8" s="578"/>
      <c r="AR8" s="579"/>
      <c r="AS8" s="579"/>
      <c r="AT8" s="580"/>
      <c r="AU8" s="578"/>
      <c r="AV8" s="579"/>
      <c r="AW8" s="579"/>
      <c r="AX8" s="580"/>
      <c r="AY8" s="578"/>
      <c r="AZ8" s="579"/>
      <c r="BA8" s="579"/>
      <c r="BB8" s="580"/>
      <c r="BC8" s="578"/>
      <c r="BD8" s="579"/>
      <c r="BE8" s="579"/>
      <c r="BF8" s="580"/>
      <c r="BG8" s="578"/>
      <c r="BH8" s="579"/>
      <c r="BI8" s="579"/>
      <c r="BJ8" s="580"/>
      <c r="BK8" s="578"/>
      <c r="BL8" s="579"/>
      <c r="BM8" s="579"/>
      <c r="BN8" s="580"/>
      <c r="BO8" s="578"/>
      <c r="BP8" s="579"/>
      <c r="BQ8" s="579"/>
      <c r="BR8" s="580"/>
      <c r="BS8" s="578"/>
      <c r="BT8" s="579"/>
      <c r="BU8" s="579"/>
      <c r="BV8" s="580"/>
      <c r="BW8" s="578"/>
      <c r="BX8" s="579"/>
      <c r="BY8" s="579"/>
      <c r="BZ8" s="580"/>
      <c r="CA8" s="578"/>
      <c r="CB8" s="579"/>
      <c r="CC8" s="579"/>
      <c r="CD8" s="580"/>
      <c r="CE8" s="578"/>
      <c r="CF8" s="579"/>
      <c r="CG8" s="579"/>
      <c r="CH8" s="580"/>
      <c r="CI8" s="578"/>
      <c r="CJ8" s="579"/>
      <c r="CK8" s="579"/>
      <c r="CL8" s="580"/>
      <c r="CM8" s="578"/>
      <c r="CN8" s="579"/>
      <c r="CO8" s="579"/>
      <c r="CP8" s="582"/>
      <c r="CQ8" s="608"/>
      <c r="CR8" s="609"/>
    </row>
    <row r="9" spans="1:96" s="38" customFormat="1" ht="39" customHeight="1" thickBot="1">
      <c r="B9" s="647"/>
      <c r="C9" s="649"/>
      <c r="D9" s="592">
        <f>入力シート!D9</f>
        <v>0</v>
      </c>
      <c r="E9" s="592"/>
      <c r="F9" s="592"/>
      <c r="G9" s="592"/>
      <c r="H9" s="592"/>
      <c r="I9" s="592"/>
      <c r="J9" s="592"/>
      <c r="K9" s="592"/>
      <c r="L9" s="594" t="s">
        <v>80</v>
      </c>
      <c r="M9" s="594"/>
      <c r="N9" s="594">
        <f>入力シート!N9</f>
        <v>0</v>
      </c>
      <c r="O9" s="594"/>
      <c r="P9" s="594"/>
      <c r="Q9" s="594"/>
      <c r="R9" s="594" t="s">
        <v>58</v>
      </c>
      <c r="S9" s="594"/>
      <c r="T9" s="594">
        <f>入力シート!T9</f>
        <v>0</v>
      </c>
      <c r="U9" s="594"/>
      <c r="V9" s="594"/>
      <c r="W9" s="594"/>
      <c r="X9" s="594" t="s">
        <v>59</v>
      </c>
      <c r="Y9" s="594"/>
      <c r="Z9" s="643"/>
      <c r="AA9" s="574" t="s">
        <v>12</v>
      </c>
      <c r="AB9" s="568"/>
      <c r="AC9" s="568"/>
      <c r="AD9" s="568"/>
      <c r="AE9" s="568"/>
      <c r="AF9" s="568"/>
      <c r="AG9" s="568"/>
      <c r="AH9" s="568"/>
      <c r="AI9" s="568"/>
      <c r="AJ9" s="568"/>
      <c r="AK9" s="568"/>
      <c r="AL9" s="568"/>
      <c r="AM9" s="568"/>
      <c r="AN9" s="568"/>
      <c r="AO9" s="568"/>
      <c r="AP9" s="575"/>
      <c r="AQ9" s="640" t="str">
        <f>入力シート!AQ9</f>
        <v>〒</v>
      </c>
      <c r="AR9" s="641"/>
      <c r="AS9" s="641"/>
      <c r="AT9" s="641"/>
      <c r="AU9" s="641"/>
      <c r="AV9" s="641"/>
      <c r="AW9" s="641"/>
      <c r="AX9" s="641"/>
      <c r="AY9" s="641"/>
      <c r="AZ9" s="641"/>
      <c r="BA9" s="641"/>
      <c r="BB9" s="641"/>
      <c r="BC9" s="641"/>
      <c r="BD9" s="641"/>
      <c r="BE9" s="641"/>
      <c r="BF9" s="641"/>
      <c r="BG9" s="641"/>
      <c r="BH9" s="641"/>
      <c r="BI9" s="641"/>
      <c r="BJ9" s="641"/>
      <c r="BK9" s="641"/>
      <c r="BL9" s="641"/>
      <c r="BM9" s="641"/>
      <c r="BN9" s="641"/>
      <c r="BO9" s="641"/>
      <c r="BP9" s="641"/>
      <c r="BQ9" s="641"/>
      <c r="BR9" s="641"/>
      <c r="BS9" s="641"/>
      <c r="BT9" s="641"/>
      <c r="BU9" s="641"/>
      <c r="BV9" s="641"/>
      <c r="BW9" s="641"/>
      <c r="BX9" s="641"/>
      <c r="BY9" s="641"/>
      <c r="BZ9" s="641"/>
      <c r="CA9" s="641"/>
      <c r="CB9" s="641"/>
      <c r="CC9" s="641"/>
      <c r="CD9" s="641"/>
      <c r="CE9" s="641"/>
      <c r="CF9" s="641"/>
      <c r="CG9" s="641"/>
      <c r="CH9" s="641"/>
      <c r="CI9" s="641"/>
      <c r="CJ9" s="641"/>
      <c r="CK9" s="641"/>
      <c r="CL9" s="641"/>
      <c r="CM9" s="641"/>
      <c r="CN9" s="641"/>
      <c r="CO9" s="641"/>
      <c r="CP9" s="642"/>
      <c r="CQ9" s="608"/>
      <c r="CR9" s="609"/>
    </row>
    <row r="10" spans="1:96" s="38" customFormat="1" ht="11.25" customHeight="1" thickBot="1">
      <c r="B10" s="648"/>
      <c r="C10" s="650"/>
      <c r="D10" s="593"/>
      <c r="E10" s="593"/>
      <c r="F10" s="593"/>
      <c r="G10" s="593"/>
      <c r="H10" s="593"/>
      <c r="I10" s="593"/>
      <c r="J10" s="593"/>
      <c r="K10" s="593"/>
      <c r="L10" s="594"/>
      <c r="M10" s="594"/>
      <c r="N10" s="594"/>
      <c r="O10" s="594"/>
      <c r="P10" s="594"/>
      <c r="Q10" s="594"/>
      <c r="R10" s="594"/>
      <c r="S10" s="594"/>
      <c r="T10" s="594"/>
      <c r="U10" s="594"/>
      <c r="V10" s="594"/>
      <c r="W10" s="594"/>
      <c r="X10" s="594"/>
      <c r="Y10" s="594"/>
      <c r="Z10" s="643"/>
      <c r="AA10" s="576"/>
      <c r="AB10" s="570"/>
      <c r="AC10" s="570"/>
      <c r="AD10" s="570"/>
      <c r="AE10" s="570"/>
      <c r="AF10" s="570"/>
      <c r="AG10" s="570"/>
      <c r="AH10" s="570"/>
      <c r="AI10" s="570"/>
      <c r="AJ10" s="570"/>
      <c r="AK10" s="570"/>
      <c r="AL10" s="570"/>
      <c r="AM10" s="570"/>
      <c r="AN10" s="570"/>
      <c r="AO10" s="570"/>
      <c r="AP10" s="577"/>
      <c r="AQ10" s="604"/>
      <c r="AR10" s="605"/>
      <c r="AS10" s="605"/>
      <c r="AT10" s="605"/>
      <c r="AU10" s="605"/>
      <c r="AV10" s="605"/>
      <c r="AW10" s="605"/>
      <c r="AX10" s="605"/>
      <c r="AY10" s="605"/>
      <c r="AZ10" s="605"/>
      <c r="BA10" s="605"/>
      <c r="BB10" s="605"/>
      <c r="BC10" s="605"/>
      <c r="BD10" s="605"/>
      <c r="BE10" s="605"/>
      <c r="BF10" s="605"/>
      <c r="BG10" s="605"/>
      <c r="BH10" s="605"/>
      <c r="BI10" s="605"/>
      <c r="BJ10" s="605"/>
      <c r="BK10" s="39"/>
      <c r="BL10" s="470" t="s">
        <v>53</v>
      </c>
      <c r="BM10" s="470"/>
      <c r="BN10" s="470"/>
      <c r="BO10" s="470"/>
      <c r="BP10" s="470"/>
      <c r="BQ10" s="40" t="s">
        <v>54</v>
      </c>
      <c r="BR10" s="644">
        <f>入力シート!BR10</f>
        <v>0</v>
      </c>
      <c r="BS10" s="645"/>
      <c r="BT10" s="645"/>
      <c r="BU10" s="645"/>
      <c r="BV10" s="645"/>
      <c r="BW10" s="40" t="s">
        <v>55</v>
      </c>
      <c r="BX10" s="644">
        <f>入力シート!BX10</f>
        <v>0</v>
      </c>
      <c r="BY10" s="645"/>
      <c r="BZ10" s="645"/>
      <c r="CA10" s="645"/>
      <c r="CB10" s="645"/>
      <c r="CC10" s="645"/>
      <c r="CD10" s="645"/>
      <c r="CE10" s="646" t="s">
        <v>56</v>
      </c>
      <c r="CF10" s="646"/>
      <c r="CG10" s="644">
        <f>入力シート!CG10</f>
        <v>0</v>
      </c>
      <c r="CH10" s="645"/>
      <c r="CI10" s="645"/>
      <c r="CJ10" s="645"/>
      <c r="CK10" s="645"/>
      <c r="CL10" s="645"/>
      <c r="CM10" s="645"/>
      <c r="CN10" s="40"/>
      <c r="CO10" s="40"/>
      <c r="CP10" s="41"/>
      <c r="CQ10" s="608"/>
      <c r="CR10" s="609"/>
    </row>
    <row r="11" spans="1:96" ht="25.5" customHeight="1" thickBot="1">
      <c r="B11" s="598"/>
      <c r="C11" s="599"/>
      <c r="D11" s="599"/>
      <c r="E11" s="599"/>
      <c r="F11" s="599"/>
      <c r="G11" s="599"/>
      <c r="H11" s="599"/>
      <c r="I11" s="599"/>
      <c r="J11" s="599"/>
      <c r="K11" s="633"/>
      <c r="L11" s="633"/>
      <c r="M11" s="633"/>
      <c r="N11" s="633"/>
      <c r="O11" s="633"/>
      <c r="P11" s="633"/>
      <c r="Q11" s="633"/>
      <c r="R11" s="633"/>
      <c r="S11" s="633"/>
      <c r="T11" s="633"/>
      <c r="U11" s="633"/>
      <c r="V11" s="633"/>
      <c r="W11" s="633"/>
      <c r="X11" s="633"/>
      <c r="Y11" s="633"/>
      <c r="Z11" s="634"/>
      <c r="AA11" s="512" t="s">
        <v>13</v>
      </c>
      <c r="AB11" s="513"/>
      <c r="AC11" s="513"/>
      <c r="AD11" s="513"/>
      <c r="AE11" s="513"/>
      <c r="AF11" s="513"/>
      <c r="AG11" s="513"/>
      <c r="AH11" s="513"/>
      <c r="AI11" s="513"/>
      <c r="AJ11" s="513"/>
      <c r="AK11" s="635"/>
      <c r="AL11" s="635"/>
      <c r="AM11" s="635"/>
      <c r="AN11" s="635"/>
      <c r="AO11" s="635"/>
      <c r="AP11" s="636"/>
      <c r="AQ11" s="637" t="str">
        <f>入力シート!AQ11</f>
        <v>〒</v>
      </c>
      <c r="AR11" s="638"/>
      <c r="AS11" s="638"/>
      <c r="AT11" s="638"/>
      <c r="AU11" s="638"/>
      <c r="AV11" s="638"/>
      <c r="AW11" s="638"/>
      <c r="AX11" s="638"/>
      <c r="AY11" s="638"/>
      <c r="AZ11" s="638"/>
      <c r="BA11" s="638"/>
      <c r="BB11" s="638"/>
      <c r="BC11" s="638"/>
      <c r="BD11" s="638"/>
      <c r="BE11" s="638"/>
      <c r="BF11" s="638"/>
      <c r="BG11" s="638"/>
      <c r="BH11" s="638"/>
      <c r="BI11" s="638"/>
      <c r="BJ11" s="638"/>
      <c r="BK11" s="638"/>
      <c r="BL11" s="638"/>
      <c r="BM11" s="638"/>
      <c r="BN11" s="638"/>
      <c r="BO11" s="638"/>
      <c r="BP11" s="638"/>
      <c r="BQ11" s="638"/>
      <c r="BR11" s="638"/>
      <c r="BS11" s="638"/>
      <c r="BT11" s="638"/>
      <c r="BU11" s="638"/>
      <c r="BV11" s="638"/>
      <c r="BW11" s="638"/>
      <c r="BX11" s="638"/>
      <c r="BY11" s="638"/>
      <c r="BZ11" s="638"/>
      <c r="CA11" s="638"/>
      <c r="CB11" s="638"/>
      <c r="CC11" s="638"/>
      <c r="CD11" s="638"/>
      <c r="CE11" s="638"/>
      <c r="CF11" s="638"/>
      <c r="CG11" s="638"/>
      <c r="CH11" s="638"/>
      <c r="CI11" s="638"/>
      <c r="CJ11" s="638"/>
      <c r="CK11" s="638"/>
      <c r="CL11" s="638"/>
      <c r="CM11" s="638"/>
      <c r="CN11" s="638"/>
      <c r="CO11" s="638"/>
      <c r="CP11" s="639"/>
      <c r="CQ11" s="608"/>
      <c r="CR11" s="610"/>
    </row>
    <row r="12" spans="1:96" s="38" customFormat="1" ht="24" customHeight="1" thickBot="1">
      <c r="B12" s="598">
        <f>入力シート!B13</f>
        <v>0</v>
      </c>
      <c r="C12" s="599"/>
      <c r="D12" s="599"/>
      <c r="E12" s="599"/>
      <c r="F12" s="599"/>
      <c r="G12" s="599"/>
      <c r="H12" s="599"/>
      <c r="I12" s="599"/>
      <c r="J12" s="599"/>
      <c r="K12" s="676" t="s">
        <v>117</v>
      </c>
      <c r="L12" s="676"/>
      <c r="M12" s="676"/>
      <c r="N12" s="676"/>
      <c r="O12" s="676"/>
      <c r="P12" s="676"/>
      <c r="Q12" s="676"/>
      <c r="R12" s="676"/>
      <c r="S12" s="676"/>
      <c r="T12" s="676"/>
      <c r="U12" s="676"/>
      <c r="V12" s="676"/>
      <c r="W12" s="676"/>
      <c r="X12" s="676"/>
      <c r="Y12" s="676"/>
      <c r="Z12" s="677"/>
      <c r="AA12" s="574" t="s">
        <v>14</v>
      </c>
      <c r="AB12" s="568"/>
      <c r="AC12" s="568"/>
      <c r="AD12" s="568"/>
      <c r="AE12" s="568"/>
      <c r="AF12" s="568"/>
      <c r="AG12" s="568"/>
      <c r="AH12" s="568"/>
      <c r="AI12" s="568"/>
      <c r="AJ12" s="568"/>
      <c r="AK12" s="568"/>
      <c r="AL12" s="568"/>
      <c r="AM12" s="568"/>
      <c r="AN12" s="568"/>
      <c r="AO12" s="568"/>
      <c r="AP12" s="575"/>
      <c r="AQ12" s="640" t="str">
        <f>入力シート!AQ12</f>
        <v>〒</v>
      </c>
      <c r="AR12" s="641"/>
      <c r="AS12" s="641"/>
      <c r="AT12" s="641"/>
      <c r="AU12" s="641"/>
      <c r="AV12" s="641"/>
      <c r="AW12" s="641"/>
      <c r="AX12" s="641"/>
      <c r="AY12" s="641"/>
      <c r="AZ12" s="641"/>
      <c r="BA12" s="641"/>
      <c r="BB12" s="641"/>
      <c r="BC12" s="641"/>
      <c r="BD12" s="641"/>
      <c r="BE12" s="641"/>
      <c r="BF12" s="641"/>
      <c r="BG12" s="641"/>
      <c r="BH12" s="641"/>
      <c r="BI12" s="641"/>
      <c r="BJ12" s="641"/>
      <c r="BK12" s="641"/>
      <c r="BL12" s="641"/>
      <c r="BM12" s="641"/>
      <c r="BN12" s="641"/>
      <c r="BO12" s="641"/>
      <c r="BP12" s="641"/>
      <c r="BQ12" s="641"/>
      <c r="BR12" s="641"/>
      <c r="BS12" s="641"/>
      <c r="BT12" s="641"/>
      <c r="BU12" s="641"/>
      <c r="BV12" s="641"/>
      <c r="BW12" s="641"/>
      <c r="BX12" s="641"/>
      <c r="BY12" s="641"/>
      <c r="BZ12" s="641"/>
      <c r="CA12" s="641"/>
      <c r="CB12" s="641"/>
      <c r="CC12" s="641"/>
      <c r="CD12" s="641"/>
      <c r="CE12" s="641"/>
      <c r="CF12" s="641"/>
      <c r="CG12" s="641"/>
      <c r="CH12" s="641"/>
      <c r="CI12" s="641"/>
      <c r="CJ12" s="641"/>
      <c r="CK12" s="641"/>
      <c r="CL12" s="641"/>
      <c r="CM12" s="641"/>
      <c r="CN12" s="641"/>
      <c r="CO12" s="641"/>
      <c r="CP12" s="642"/>
      <c r="CQ12" s="608"/>
      <c r="CR12" s="595" t="s">
        <v>45</v>
      </c>
    </row>
    <row r="13" spans="1:96" s="38" customFormat="1" ht="10.5" customHeight="1">
      <c r="B13" s="598"/>
      <c r="C13" s="599"/>
      <c r="D13" s="599"/>
      <c r="E13" s="599"/>
      <c r="F13" s="599"/>
      <c r="G13" s="599"/>
      <c r="H13" s="599"/>
      <c r="I13" s="599"/>
      <c r="J13" s="599"/>
      <c r="K13" s="602"/>
      <c r="L13" s="602"/>
      <c r="M13" s="602"/>
      <c r="N13" s="602"/>
      <c r="O13" s="602"/>
      <c r="P13" s="602"/>
      <c r="Q13" s="602"/>
      <c r="R13" s="602"/>
      <c r="S13" s="602"/>
      <c r="T13" s="602"/>
      <c r="U13" s="602"/>
      <c r="V13" s="602"/>
      <c r="W13" s="602"/>
      <c r="X13" s="602"/>
      <c r="Y13" s="602"/>
      <c r="Z13" s="603"/>
      <c r="AA13" s="576"/>
      <c r="AB13" s="570"/>
      <c r="AC13" s="570"/>
      <c r="AD13" s="570"/>
      <c r="AE13" s="570"/>
      <c r="AF13" s="570"/>
      <c r="AG13" s="570"/>
      <c r="AH13" s="570"/>
      <c r="AI13" s="570"/>
      <c r="AJ13" s="570"/>
      <c r="AK13" s="570"/>
      <c r="AL13" s="570"/>
      <c r="AM13" s="570"/>
      <c r="AN13" s="570"/>
      <c r="AO13" s="570"/>
      <c r="AP13" s="577"/>
      <c r="AQ13" s="604"/>
      <c r="AR13" s="605"/>
      <c r="AS13" s="605"/>
      <c r="AT13" s="605"/>
      <c r="AU13" s="605"/>
      <c r="AV13" s="605"/>
      <c r="AW13" s="605"/>
      <c r="AX13" s="605"/>
      <c r="AY13" s="605"/>
      <c r="AZ13" s="605"/>
      <c r="BA13" s="605"/>
      <c r="BB13" s="605"/>
      <c r="BC13" s="605"/>
      <c r="BD13" s="605"/>
      <c r="BE13" s="605"/>
      <c r="BF13" s="605"/>
      <c r="BG13" s="605"/>
      <c r="BH13" s="605"/>
      <c r="BI13" s="605"/>
      <c r="BJ13" s="605"/>
      <c r="BK13" s="39"/>
      <c r="BL13" s="470" t="s">
        <v>53</v>
      </c>
      <c r="BM13" s="470"/>
      <c r="BN13" s="470"/>
      <c r="BO13" s="470"/>
      <c r="BP13" s="470"/>
      <c r="BQ13" s="42" t="s">
        <v>54</v>
      </c>
      <c r="BR13" s="471">
        <f>入力シート!BR13</f>
        <v>0</v>
      </c>
      <c r="BS13" s="470"/>
      <c r="BT13" s="470"/>
      <c r="BU13" s="470"/>
      <c r="BV13" s="470"/>
      <c r="BW13" s="42" t="s">
        <v>55</v>
      </c>
      <c r="BX13" s="471">
        <f>入力シート!BX13</f>
        <v>0</v>
      </c>
      <c r="BY13" s="470"/>
      <c r="BZ13" s="470"/>
      <c r="CA13" s="470"/>
      <c r="CB13" s="470"/>
      <c r="CC13" s="470"/>
      <c r="CD13" s="470"/>
      <c r="CE13" s="472" t="s">
        <v>56</v>
      </c>
      <c r="CF13" s="472"/>
      <c r="CG13" s="471">
        <f>入力シート!CG13</f>
        <v>0</v>
      </c>
      <c r="CH13" s="470"/>
      <c r="CI13" s="470"/>
      <c r="CJ13" s="470"/>
      <c r="CK13" s="470"/>
      <c r="CL13" s="470"/>
      <c r="CM13" s="470"/>
      <c r="CN13" s="42"/>
      <c r="CO13" s="42"/>
      <c r="CP13" s="43"/>
      <c r="CQ13" s="608"/>
      <c r="CR13" s="596"/>
    </row>
    <row r="14" spans="1:96" ht="15" customHeight="1">
      <c r="B14" s="600"/>
      <c r="C14" s="601"/>
      <c r="D14" s="601"/>
      <c r="E14" s="601"/>
      <c r="F14" s="601"/>
      <c r="G14" s="601"/>
      <c r="H14" s="601"/>
      <c r="I14" s="601"/>
      <c r="J14" s="601"/>
      <c r="K14" s="602"/>
      <c r="L14" s="602"/>
      <c r="M14" s="602"/>
      <c r="N14" s="602"/>
      <c r="O14" s="602"/>
      <c r="P14" s="602"/>
      <c r="Q14" s="602"/>
      <c r="R14" s="602"/>
      <c r="S14" s="602"/>
      <c r="T14" s="602"/>
      <c r="U14" s="602"/>
      <c r="V14" s="602"/>
      <c r="W14" s="602"/>
      <c r="X14" s="602"/>
      <c r="Y14" s="602"/>
      <c r="Z14" s="603"/>
      <c r="AA14" s="606" t="s">
        <v>9</v>
      </c>
      <c r="AB14" s="607"/>
      <c r="AC14" s="607"/>
      <c r="AD14" s="607"/>
      <c r="AE14" s="607"/>
      <c r="AF14" s="607"/>
      <c r="AG14" s="607"/>
      <c r="AH14" s="607"/>
      <c r="AI14" s="607"/>
      <c r="AJ14" s="607"/>
      <c r="AK14" s="589"/>
      <c r="AL14" s="589"/>
      <c r="AM14" s="589"/>
      <c r="AN14" s="589"/>
      <c r="AO14" s="589"/>
      <c r="AP14" s="571"/>
      <c r="AQ14" s="621">
        <f>入力シート!AQ14</f>
        <v>0</v>
      </c>
      <c r="AR14" s="622"/>
      <c r="AS14" s="622"/>
      <c r="AT14" s="622"/>
      <c r="AU14" s="622"/>
      <c r="AV14" s="622"/>
      <c r="AW14" s="622"/>
      <c r="AX14" s="622"/>
      <c r="AY14" s="622"/>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3"/>
      <c r="CQ14" s="608"/>
      <c r="CR14" s="596"/>
    </row>
    <row r="15" spans="1:96" ht="33" customHeight="1">
      <c r="B15" s="624" t="s">
        <v>15</v>
      </c>
      <c r="C15" s="625"/>
      <c r="D15" s="625"/>
      <c r="E15" s="625"/>
      <c r="F15" s="625"/>
      <c r="G15" s="625"/>
      <c r="H15" s="625"/>
      <c r="I15" s="625"/>
      <c r="J15" s="625"/>
      <c r="K15" s="625"/>
      <c r="L15" s="625"/>
      <c r="M15" s="626"/>
      <c r="N15" s="626"/>
      <c r="O15" s="626"/>
      <c r="P15" s="626"/>
      <c r="Q15" s="626"/>
      <c r="R15" s="626"/>
      <c r="S15" s="626"/>
      <c r="T15" s="626"/>
      <c r="U15" s="626"/>
      <c r="V15" s="626"/>
      <c r="W15" s="626"/>
      <c r="X15" s="626"/>
      <c r="Y15" s="626"/>
      <c r="Z15" s="627"/>
      <c r="AA15" s="578" t="s">
        <v>16</v>
      </c>
      <c r="AB15" s="579"/>
      <c r="AC15" s="579"/>
      <c r="AD15" s="579"/>
      <c r="AE15" s="579"/>
      <c r="AF15" s="579"/>
      <c r="AG15" s="579"/>
      <c r="AH15" s="579"/>
      <c r="AI15" s="579"/>
      <c r="AJ15" s="579"/>
      <c r="AK15" s="572"/>
      <c r="AL15" s="572"/>
      <c r="AM15" s="572"/>
      <c r="AN15" s="572"/>
      <c r="AO15" s="572"/>
      <c r="AP15" s="573"/>
      <c r="AQ15" s="630">
        <f>入力シート!AQ15</f>
        <v>0</v>
      </c>
      <c r="AR15" s="631"/>
      <c r="AS15" s="631"/>
      <c r="AT15" s="631"/>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631"/>
      <c r="BX15" s="631"/>
      <c r="BY15" s="631"/>
      <c r="BZ15" s="631"/>
      <c r="CA15" s="631"/>
      <c r="CB15" s="631"/>
      <c r="CC15" s="631"/>
      <c r="CD15" s="631"/>
      <c r="CE15" s="631"/>
      <c r="CF15" s="631"/>
      <c r="CG15" s="631"/>
      <c r="CH15" s="631"/>
      <c r="CI15" s="631"/>
      <c r="CJ15" s="631"/>
      <c r="CK15" s="631"/>
      <c r="CL15" s="631"/>
      <c r="CM15" s="631"/>
      <c r="CN15" s="631"/>
      <c r="CO15" s="631"/>
      <c r="CP15" s="632"/>
      <c r="CQ15" s="608"/>
      <c r="CR15" s="596"/>
    </row>
    <row r="16" spans="1:96" ht="16.5" customHeight="1" thickBot="1">
      <c r="B16" s="628"/>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627"/>
      <c r="AA16" s="459" t="s">
        <v>17</v>
      </c>
      <c r="AB16" s="460"/>
      <c r="AC16" s="460"/>
      <c r="AD16" s="460"/>
      <c r="AE16" s="460"/>
      <c r="AF16" s="460"/>
      <c r="AG16" s="460"/>
      <c r="AH16" s="460"/>
      <c r="AI16" s="460"/>
      <c r="AJ16" s="460"/>
      <c r="AK16" s="589"/>
      <c r="AL16" s="589"/>
      <c r="AM16" s="589"/>
      <c r="AN16" s="589"/>
      <c r="AO16" s="589"/>
      <c r="AP16" s="571"/>
      <c r="AQ16" s="459"/>
      <c r="AR16" s="460"/>
      <c r="AS16" s="460"/>
      <c r="AT16" s="460"/>
      <c r="AU16" s="460"/>
      <c r="AV16" s="460"/>
      <c r="AW16" s="460" t="s">
        <v>57</v>
      </c>
      <c r="AX16" s="460"/>
      <c r="AY16" s="591">
        <f>入力シート!AY16</f>
        <v>0</v>
      </c>
      <c r="AZ16" s="591"/>
      <c r="BA16" s="591"/>
      <c r="BB16" s="591"/>
      <c r="BC16" s="591"/>
      <c r="BD16" s="460" t="s">
        <v>58</v>
      </c>
      <c r="BE16" s="460"/>
      <c r="BF16" s="591">
        <f>入力シート!BF16</f>
        <v>0</v>
      </c>
      <c r="BG16" s="591"/>
      <c r="BH16" s="591"/>
      <c r="BI16" s="591"/>
      <c r="BJ16" s="591"/>
      <c r="BK16" s="460" t="s">
        <v>59</v>
      </c>
      <c r="BL16" s="460"/>
      <c r="BM16" s="460"/>
      <c r="BN16" s="460"/>
      <c r="BO16" s="460"/>
      <c r="BP16" s="461"/>
      <c r="BQ16" s="459"/>
      <c r="BR16" s="460"/>
      <c r="BS16" s="460"/>
      <c r="BT16" s="460"/>
      <c r="BU16" s="460" t="s">
        <v>57</v>
      </c>
      <c r="BV16" s="460"/>
      <c r="BW16" s="591">
        <f>入力シート!BW16</f>
        <v>0</v>
      </c>
      <c r="BX16" s="591"/>
      <c r="BY16" s="591"/>
      <c r="BZ16" s="591"/>
      <c r="CA16" s="591"/>
      <c r="CB16" s="460" t="s">
        <v>58</v>
      </c>
      <c r="CC16" s="460"/>
      <c r="CD16" s="591">
        <f>入力シート!CD16</f>
        <v>0</v>
      </c>
      <c r="CE16" s="591"/>
      <c r="CF16" s="591"/>
      <c r="CG16" s="591"/>
      <c r="CH16" s="591"/>
      <c r="CI16" s="460" t="s">
        <v>59</v>
      </c>
      <c r="CJ16" s="460"/>
      <c r="CK16" s="460"/>
      <c r="CL16" s="460"/>
      <c r="CM16" s="460"/>
      <c r="CN16" s="460"/>
      <c r="CO16" s="460"/>
      <c r="CP16" s="581"/>
      <c r="CQ16" s="608"/>
      <c r="CR16" s="596"/>
    </row>
    <row r="17" spans="2:96" ht="16.5" customHeight="1">
      <c r="B17" s="629"/>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3"/>
      <c r="AA17" s="590"/>
      <c r="AB17" s="572"/>
      <c r="AC17" s="572"/>
      <c r="AD17" s="572"/>
      <c r="AE17" s="572"/>
      <c r="AF17" s="572"/>
      <c r="AG17" s="572"/>
      <c r="AH17" s="572"/>
      <c r="AI17" s="572"/>
      <c r="AJ17" s="572"/>
      <c r="AK17" s="572"/>
      <c r="AL17" s="572"/>
      <c r="AM17" s="572"/>
      <c r="AN17" s="572"/>
      <c r="AO17" s="572"/>
      <c r="AP17" s="573"/>
      <c r="AQ17" s="578"/>
      <c r="AR17" s="579"/>
      <c r="AS17" s="579"/>
      <c r="AT17" s="579"/>
      <c r="AU17" s="579"/>
      <c r="AV17" s="579"/>
      <c r="AW17" s="579" t="s">
        <v>60</v>
      </c>
      <c r="AX17" s="579"/>
      <c r="AY17" s="579">
        <f>入力シート!AY17</f>
        <v>0</v>
      </c>
      <c r="AZ17" s="579"/>
      <c r="BA17" s="579"/>
      <c r="BB17" s="579"/>
      <c r="BC17" s="579"/>
      <c r="BD17" s="579" t="s">
        <v>58</v>
      </c>
      <c r="BE17" s="579"/>
      <c r="BF17" s="579">
        <f>入力シート!BF17</f>
        <v>0</v>
      </c>
      <c r="BG17" s="579"/>
      <c r="BH17" s="579"/>
      <c r="BI17" s="579"/>
      <c r="BJ17" s="579"/>
      <c r="BK17" s="579" t="s">
        <v>59</v>
      </c>
      <c r="BL17" s="579"/>
      <c r="BM17" s="579"/>
      <c r="BN17" s="579"/>
      <c r="BO17" s="579"/>
      <c r="BP17" s="580"/>
      <c r="BQ17" s="578"/>
      <c r="BR17" s="579"/>
      <c r="BS17" s="579"/>
      <c r="BT17" s="579"/>
      <c r="BU17" s="579" t="s">
        <v>120</v>
      </c>
      <c r="BV17" s="579"/>
      <c r="BW17" s="579">
        <f>入力シート!BW17</f>
        <v>0</v>
      </c>
      <c r="BX17" s="579"/>
      <c r="BY17" s="579"/>
      <c r="BZ17" s="579"/>
      <c r="CA17" s="579"/>
      <c r="CB17" s="579" t="s">
        <v>58</v>
      </c>
      <c r="CC17" s="579"/>
      <c r="CD17" s="579">
        <f>入力シート!CD17</f>
        <v>0</v>
      </c>
      <c r="CE17" s="579"/>
      <c r="CF17" s="579"/>
      <c r="CG17" s="579"/>
      <c r="CH17" s="579"/>
      <c r="CI17" s="579" t="s">
        <v>59</v>
      </c>
      <c r="CJ17" s="579"/>
      <c r="CK17" s="579"/>
      <c r="CL17" s="579"/>
      <c r="CM17" s="579"/>
      <c r="CN17" s="579"/>
      <c r="CO17" s="579"/>
      <c r="CP17" s="582"/>
      <c r="CQ17" s="608"/>
      <c r="CR17" s="596"/>
    </row>
    <row r="18" spans="2:96" ht="24.75" customHeight="1">
      <c r="B18" s="585" t="s">
        <v>18</v>
      </c>
      <c r="C18" s="586"/>
      <c r="D18" s="586"/>
      <c r="E18" s="586"/>
      <c r="F18" s="586"/>
      <c r="G18" s="586"/>
      <c r="H18" s="586"/>
      <c r="I18" s="586"/>
      <c r="J18" s="586"/>
      <c r="K18" s="586"/>
      <c r="L18" s="587"/>
      <c r="M18" s="588" t="str">
        <f>入力シート!M18</f>
        <v>□</v>
      </c>
      <c r="N18" s="520"/>
      <c r="O18" s="520" t="s">
        <v>62</v>
      </c>
      <c r="P18" s="520"/>
      <c r="Q18" s="520"/>
      <c r="R18" s="520"/>
      <c r="S18" s="520"/>
      <c r="T18" s="520"/>
      <c r="U18" s="520"/>
      <c r="V18" s="520"/>
      <c r="W18" s="520"/>
      <c r="X18" s="520"/>
      <c r="Y18" s="520" t="str">
        <f>入力シート!Y18</f>
        <v>□</v>
      </c>
      <c r="Z18" s="520"/>
      <c r="AA18" s="520" t="s">
        <v>63</v>
      </c>
      <c r="AB18" s="520"/>
      <c r="AC18" s="520"/>
      <c r="AD18" s="520"/>
      <c r="AE18" s="520"/>
      <c r="AF18" s="520"/>
      <c r="AG18" s="520"/>
      <c r="AH18" s="520"/>
      <c r="AI18" s="520"/>
      <c r="AJ18" s="520"/>
      <c r="AK18" s="520"/>
      <c r="AL18" s="520"/>
      <c r="AM18" s="520" t="str">
        <f>入力シート!AM18</f>
        <v>□</v>
      </c>
      <c r="AN18" s="520"/>
      <c r="AO18" s="520" t="s">
        <v>64</v>
      </c>
      <c r="AP18" s="520"/>
      <c r="AQ18" s="520"/>
      <c r="AR18" s="520"/>
      <c r="AS18" s="520"/>
      <c r="AT18" s="520"/>
      <c r="AU18" s="520"/>
      <c r="AV18" s="520"/>
      <c r="AW18" s="520"/>
      <c r="AX18" s="520"/>
      <c r="AY18" s="520"/>
      <c r="AZ18" s="520"/>
      <c r="BA18" s="520"/>
      <c r="BB18" s="520"/>
      <c r="BC18" s="520"/>
      <c r="BD18" s="520"/>
      <c r="BE18" s="520"/>
      <c r="BF18" s="520"/>
      <c r="BG18" s="520"/>
      <c r="BH18" s="520"/>
      <c r="BI18" s="520" t="str">
        <f>入力シート!BI18</f>
        <v>□</v>
      </c>
      <c r="BJ18" s="520"/>
      <c r="BK18" s="520" t="s">
        <v>65</v>
      </c>
      <c r="BL18" s="520"/>
      <c r="BM18" s="520"/>
      <c r="BN18" s="520"/>
      <c r="BO18" s="520"/>
      <c r="BP18" s="520"/>
      <c r="BQ18" s="520"/>
      <c r="BR18" s="520"/>
      <c r="BS18" s="520"/>
      <c r="BT18" s="520"/>
      <c r="BU18" s="520"/>
      <c r="BV18" s="520" t="str">
        <f>入力シート!BV18</f>
        <v>□</v>
      </c>
      <c r="BW18" s="520"/>
      <c r="BX18" s="583" t="s">
        <v>66</v>
      </c>
      <c r="BY18" s="583"/>
      <c r="BZ18" s="583"/>
      <c r="CA18" s="583"/>
      <c r="CB18" s="583"/>
      <c r="CC18" s="583"/>
      <c r="CD18" s="583"/>
      <c r="CE18" s="583"/>
      <c r="CF18" s="583"/>
      <c r="CG18" s="583"/>
      <c r="CH18" s="583"/>
      <c r="CI18" s="583"/>
      <c r="CJ18" s="583"/>
      <c r="CK18" s="583"/>
      <c r="CL18" s="583"/>
      <c r="CM18" s="583"/>
      <c r="CN18" s="583"/>
      <c r="CO18" s="583"/>
      <c r="CP18" s="584"/>
      <c r="CQ18" s="608"/>
      <c r="CR18" s="596"/>
    </row>
    <row r="19" spans="2:96" ht="14.25" customHeight="1">
      <c r="B19" s="567" t="s">
        <v>22</v>
      </c>
      <c r="C19" s="568"/>
      <c r="D19" s="568"/>
      <c r="E19" s="568"/>
      <c r="F19" s="568"/>
      <c r="G19" s="568"/>
      <c r="H19" s="568"/>
      <c r="I19" s="568"/>
      <c r="J19" s="568"/>
      <c r="K19" s="568"/>
      <c r="L19" s="568"/>
      <c r="M19" s="460" t="s">
        <v>23</v>
      </c>
      <c r="N19" s="460"/>
      <c r="O19" s="460"/>
      <c r="P19" s="460"/>
      <c r="Q19" s="460"/>
      <c r="R19" s="460"/>
      <c r="S19" s="460"/>
      <c r="T19" s="460"/>
      <c r="U19" s="571"/>
      <c r="V19" s="574" t="s">
        <v>24</v>
      </c>
      <c r="W19" s="568"/>
      <c r="X19" s="568"/>
      <c r="Y19" s="568"/>
      <c r="Z19" s="568"/>
      <c r="AA19" s="568"/>
      <c r="AB19" s="568"/>
      <c r="AC19" s="568"/>
      <c r="AD19" s="568"/>
      <c r="AE19" s="568"/>
      <c r="AF19" s="568"/>
      <c r="AG19" s="568"/>
      <c r="AH19" s="568"/>
      <c r="AI19" s="568"/>
      <c r="AJ19" s="568"/>
      <c r="AK19" s="568"/>
      <c r="AL19" s="568"/>
      <c r="AM19" s="568"/>
      <c r="AN19" s="568"/>
      <c r="AO19" s="568"/>
      <c r="AP19" s="575"/>
      <c r="AQ19" s="459" t="s">
        <v>25</v>
      </c>
      <c r="AR19" s="460"/>
      <c r="AS19" s="460"/>
      <c r="AT19" s="460"/>
      <c r="AU19" s="460"/>
      <c r="AV19" s="460"/>
      <c r="AW19" s="460"/>
      <c r="AX19" s="460"/>
      <c r="AY19" s="460"/>
      <c r="AZ19" s="460"/>
      <c r="BA19" s="460"/>
      <c r="BB19" s="460"/>
      <c r="BC19" s="460"/>
      <c r="BD19" s="460"/>
      <c r="BE19" s="460"/>
      <c r="BF19" s="460"/>
      <c r="BG19" s="460"/>
      <c r="BH19" s="460"/>
      <c r="BI19" s="460"/>
      <c r="BJ19" s="460"/>
      <c r="BK19" s="460"/>
      <c r="BL19" s="460"/>
      <c r="BM19" s="460"/>
      <c r="BN19" s="461"/>
      <c r="BO19" s="459" t="s">
        <v>26</v>
      </c>
      <c r="BP19" s="460"/>
      <c r="BQ19" s="460"/>
      <c r="BR19" s="460"/>
      <c r="BS19" s="460"/>
      <c r="BT19" s="460"/>
      <c r="BU19" s="460"/>
      <c r="BV19" s="460"/>
      <c r="BW19" s="460"/>
      <c r="BX19" s="460"/>
      <c r="BY19" s="460"/>
      <c r="BZ19" s="460"/>
      <c r="CA19" s="460"/>
      <c r="CB19" s="460"/>
      <c r="CC19" s="460"/>
      <c r="CD19" s="460"/>
      <c r="CE19" s="460"/>
      <c r="CF19" s="460"/>
      <c r="CG19" s="460"/>
      <c r="CH19" s="460"/>
      <c r="CI19" s="460"/>
      <c r="CJ19" s="460"/>
      <c r="CK19" s="460"/>
      <c r="CL19" s="460"/>
      <c r="CM19" s="460"/>
      <c r="CN19" s="460"/>
      <c r="CO19" s="460"/>
      <c r="CP19" s="581"/>
      <c r="CQ19" s="608"/>
      <c r="CR19" s="596"/>
    </row>
    <row r="20" spans="2:96" ht="16.5" customHeight="1">
      <c r="B20" s="569"/>
      <c r="C20" s="570"/>
      <c r="D20" s="570"/>
      <c r="E20" s="570"/>
      <c r="F20" s="570"/>
      <c r="G20" s="570"/>
      <c r="H20" s="570"/>
      <c r="I20" s="570"/>
      <c r="J20" s="570"/>
      <c r="K20" s="570"/>
      <c r="L20" s="570"/>
      <c r="M20" s="572"/>
      <c r="N20" s="572"/>
      <c r="O20" s="572"/>
      <c r="P20" s="572"/>
      <c r="Q20" s="572"/>
      <c r="R20" s="572"/>
      <c r="S20" s="572"/>
      <c r="T20" s="572"/>
      <c r="U20" s="573"/>
      <c r="V20" s="576"/>
      <c r="W20" s="570"/>
      <c r="X20" s="570"/>
      <c r="Y20" s="570"/>
      <c r="Z20" s="570"/>
      <c r="AA20" s="570"/>
      <c r="AB20" s="570"/>
      <c r="AC20" s="570"/>
      <c r="AD20" s="570"/>
      <c r="AE20" s="570"/>
      <c r="AF20" s="570"/>
      <c r="AG20" s="570"/>
      <c r="AH20" s="570"/>
      <c r="AI20" s="570"/>
      <c r="AJ20" s="570"/>
      <c r="AK20" s="570"/>
      <c r="AL20" s="570"/>
      <c r="AM20" s="570"/>
      <c r="AN20" s="570"/>
      <c r="AO20" s="570"/>
      <c r="AP20" s="577"/>
      <c r="AQ20" s="578"/>
      <c r="AR20" s="579"/>
      <c r="AS20" s="579"/>
      <c r="AT20" s="579"/>
      <c r="AU20" s="579"/>
      <c r="AV20" s="579"/>
      <c r="AW20" s="579"/>
      <c r="AX20" s="579"/>
      <c r="AY20" s="579"/>
      <c r="AZ20" s="579"/>
      <c r="BA20" s="579"/>
      <c r="BB20" s="579"/>
      <c r="BC20" s="579"/>
      <c r="BD20" s="579"/>
      <c r="BE20" s="579"/>
      <c r="BF20" s="579"/>
      <c r="BG20" s="579"/>
      <c r="BH20" s="579"/>
      <c r="BI20" s="579"/>
      <c r="BJ20" s="579"/>
      <c r="BK20" s="579"/>
      <c r="BL20" s="579"/>
      <c r="BM20" s="579"/>
      <c r="BN20" s="580"/>
      <c r="BO20" s="578"/>
      <c r="BP20" s="579"/>
      <c r="BQ20" s="579"/>
      <c r="BR20" s="579"/>
      <c r="BS20" s="579"/>
      <c r="BT20" s="579"/>
      <c r="BU20" s="579"/>
      <c r="BV20" s="579"/>
      <c r="BW20" s="579"/>
      <c r="BX20" s="579"/>
      <c r="BY20" s="579"/>
      <c r="BZ20" s="579"/>
      <c r="CA20" s="579"/>
      <c r="CB20" s="579"/>
      <c r="CC20" s="579"/>
      <c r="CD20" s="579"/>
      <c r="CE20" s="579"/>
      <c r="CF20" s="579"/>
      <c r="CG20" s="579"/>
      <c r="CH20" s="579"/>
      <c r="CI20" s="579"/>
      <c r="CJ20" s="579"/>
      <c r="CK20" s="579"/>
      <c r="CL20" s="579"/>
      <c r="CM20" s="579"/>
      <c r="CN20" s="579"/>
      <c r="CO20" s="579"/>
      <c r="CP20" s="582"/>
      <c r="CQ20" s="608"/>
      <c r="CR20" s="596"/>
    </row>
    <row r="21" spans="2:96" ht="14.25" customHeight="1" thickBot="1">
      <c r="B21" s="551">
        <f>入力シート!B21</f>
        <v>0</v>
      </c>
      <c r="C21" s="552"/>
      <c r="D21" s="552"/>
      <c r="E21" s="552"/>
      <c r="F21" s="552"/>
      <c r="G21" s="552"/>
      <c r="H21" s="552"/>
      <c r="I21" s="552"/>
      <c r="J21" s="552"/>
      <c r="K21" s="552"/>
      <c r="L21" s="552"/>
      <c r="M21" s="552"/>
      <c r="N21" s="552"/>
      <c r="O21" s="552"/>
      <c r="P21" s="552"/>
      <c r="Q21" s="552"/>
      <c r="R21" s="552"/>
      <c r="S21" s="552"/>
      <c r="T21" s="552"/>
      <c r="U21" s="553"/>
      <c r="V21" s="557">
        <f>入力シート!V21</f>
        <v>0</v>
      </c>
      <c r="W21" s="558"/>
      <c r="X21" s="558"/>
      <c r="Y21" s="558"/>
      <c r="Z21" s="558"/>
      <c r="AA21" s="558"/>
      <c r="AB21" s="558"/>
      <c r="AC21" s="44"/>
      <c r="AD21" s="558">
        <f>入力シート!AD21</f>
        <v>0</v>
      </c>
      <c r="AE21" s="558"/>
      <c r="AF21" s="558"/>
      <c r="AG21" s="558"/>
      <c r="AH21" s="558"/>
      <c r="AI21" s="558"/>
      <c r="AJ21" s="44"/>
      <c r="AK21" s="558">
        <f>入力シート!AK21</f>
        <v>0</v>
      </c>
      <c r="AL21" s="558"/>
      <c r="AM21" s="558"/>
      <c r="AN21" s="558"/>
      <c r="AO21" s="558"/>
      <c r="AP21" s="559"/>
      <c r="AQ21" s="560">
        <f>入力シート!AQ21</f>
        <v>0</v>
      </c>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3"/>
      <c r="BO21" s="560">
        <f>入力シート!BO21</f>
        <v>0</v>
      </c>
      <c r="BP21" s="552"/>
      <c r="BQ21" s="552"/>
      <c r="BR21" s="552"/>
      <c r="BS21" s="552"/>
      <c r="BT21" s="552"/>
      <c r="BU21" s="552"/>
      <c r="BV21" s="552"/>
      <c r="BW21" s="552"/>
      <c r="BX21" s="552"/>
      <c r="BY21" s="552"/>
      <c r="BZ21" s="552"/>
      <c r="CA21" s="552"/>
      <c r="CB21" s="552"/>
      <c r="CC21" s="552"/>
      <c r="CD21" s="552"/>
      <c r="CE21" s="552"/>
      <c r="CF21" s="552"/>
      <c r="CG21" s="552"/>
      <c r="CH21" s="552"/>
      <c r="CI21" s="552"/>
      <c r="CJ21" s="552"/>
      <c r="CK21" s="552"/>
      <c r="CL21" s="552"/>
      <c r="CM21" s="552"/>
      <c r="CN21" s="552"/>
      <c r="CO21" s="552"/>
      <c r="CP21" s="562"/>
      <c r="CQ21" s="608"/>
      <c r="CR21" s="596"/>
    </row>
    <row r="22" spans="2:96" ht="14.25" customHeight="1">
      <c r="B22" s="554"/>
      <c r="C22" s="555"/>
      <c r="D22" s="555"/>
      <c r="E22" s="555"/>
      <c r="F22" s="555"/>
      <c r="G22" s="555"/>
      <c r="H22" s="555"/>
      <c r="I22" s="555"/>
      <c r="J22" s="555"/>
      <c r="K22" s="555"/>
      <c r="L22" s="555"/>
      <c r="M22" s="555"/>
      <c r="N22" s="555"/>
      <c r="O22" s="555"/>
      <c r="P22" s="555"/>
      <c r="Q22" s="555"/>
      <c r="R22" s="555"/>
      <c r="S22" s="555"/>
      <c r="T22" s="555"/>
      <c r="U22" s="556"/>
      <c r="V22" s="564"/>
      <c r="W22" s="565"/>
      <c r="X22" s="566">
        <f>入力シート!X22</f>
        <v>0</v>
      </c>
      <c r="Y22" s="566"/>
      <c r="Z22" s="566"/>
      <c r="AA22" s="566"/>
      <c r="AB22" s="566"/>
      <c r="AC22" s="45"/>
      <c r="AD22" s="566">
        <f>入力シート!AD22</f>
        <v>0</v>
      </c>
      <c r="AE22" s="566"/>
      <c r="AF22" s="566"/>
      <c r="AG22" s="566"/>
      <c r="AH22" s="566"/>
      <c r="AI22" s="566"/>
      <c r="AJ22" s="45"/>
      <c r="AK22" s="566">
        <f>入力シート!AK22</f>
        <v>0</v>
      </c>
      <c r="AL22" s="566"/>
      <c r="AM22" s="566"/>
      <c r="AN22" s="566"/>
      <c r="AO22" s="566"/>
      <c r="AP22" s="46"/>
      <c r="AQ22" s="561"/>
      <c r="AR22" s="555"/>
      <c r="AS22" s="555"/>
      <c r="AT22" s="555"/>
      <c r="AU22" s="555"/>
      <c r="AV22" s="555"/>
      <c r="AW22" s="555"/>
      <c r="AX22" s="555"/>
      <c r="AY22" s="555"/>
      <c r="AZ22" s="555"/>
      <c r="BA22" s="555"/>
      <c r="BB22" s="555"/>
      <c r="BC22" s="555"/>
      <c r="BD22" s="555"/>
      <c r="BE22" s="555"/>
      <c r="BF22" s="555"/>
      <c r="BG22" s="555"/>
      <c r="BH22" s="555"/>
      <c r="BI22" s="555"/>
      <c r="BJ22" s="555"/>
      <c r="BK22" s="555"/>
      <c r="BL22" s="555"/>
      <c r="BM22" s="555"/>
      <c r="BN22" s="556"/>
      <c r="BO22" s="561"/>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63"/>
      <c r="CQ22" s="608"/>
      <c r="CR22" s="596"/>
    </row>
    <row r="23" spans="2:96" ht="14.25" customHeight="1" thickBot="1">
      <c r="B23" s="551">
        <f>入力シート!B23</f>
        <v>0</v>
      </c>
      <c r="C23" s="552"/>
      <c r="D23" s="552"/>
      <c r="E23" s="552"/>
      <c r="F23" s="552"/>
      <c r="G23" s="552"/>
      <c r="H23" s="552"/>
      <c r="I23" s="552"/>
      <c r="J23" s="552"/>
      <c r="K23" s="552"/>
      <c r="L23" s="552"/>
      <c r="M23" s="552"/>
      <c r="N23" s="552"/>
      <c r="O23" s="552"/>
      <c r="P23" s="552"/>
      <c r="Q23" s="552"/>
      <c r="R23" s="552"/>
      <c r="S23" s="552"/>
      <c r="T23" s="552"/>
      <c r="U23" s="553"/>
      <c r="V23" s="557">
        <f>入力シート!V23</f>
        <v>0</v>
      </c>
      <c r="W23" s="558"/>
      <c r="X23" s="558"/>
      <c r="Y23" s="558"/>
      <c r="Z23" s="558"/>
      <c r="AA23" s="558"/>
      <c r="AB23" s="558"/>
      <c r="AC23" s="44"/>
      <c r="AD23" s="558">
        <f>入力シート!AD23</f>
        <v>0</v>
      </c>
      <c r="AE23" s="558"/>
      <c r="AF23" s="558"/>
      <c r="AG23" s="558"/>
      <c r="AH23" s="558"/>
      <c r="AI23" s="558"/>
      <c r="AJ23" s="44"/>
      <c r="AK23" s="558">
        <f>入力シート!AK23</f>
        <v>0</v>
      </c>
      <c r="AL23" s="558"/>
      <c r="AM23" s="558"/>
      <c r="AN23" s="558"/>
      <c r="AO23" s="558"/>
      <c r="AP23" s="559"/>
      <c r="AQ23" s="560">
        <f>入力シート!AQ23</f>
        <v>0</v>
      </c>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3"/>
      <c r="BO23" s="560">
        <f>入力シート!BO23</f>
        <v>0</v>
      </c>
      <c r="BP23" s="552"/>
      <c r="BQ23" s="552"/>
      <c r="BR23" s="552"/>
      <c r="BS23" s="552"/>
      <c r="BT23" s="552"/>
      <c r="BU23" s="552"/>
      <c r="BV23" s="552"/>
      <c r="BW23" s="552"/>
      <c r="BX23" s="552"/>
      <c r="BY23" s="552"/>
      <c r="BZ23" s="552"/>
      <c r="CA23" s="552"/>
      <c r="CB23" s="552"/>
      <c r="CC23" s="552"/>
      <c r="CD23" s="552"/>
      <c r="CE23" s="552"/>
      <c r="CF23" s="552"/>
      <c r="CG23" s="552"/>
      <c r="CH23" s="552"/>
      <c r="CI23" s="552"/>
      <c r="CJ23" s="552"/>
      <c r="CK23" s="552"/>
      <c r="CL23" s="552"/>
      <c r="CM23" s="552"/>
      <c r="CN23" s="552"/>
      <c r="CO23" s="552"/>
      <c r="CP23" s="562"/>
      <c r="CQ23" s="608"/>
      <c r="CR23" s="596"/>
    </row>
    <row r="24" spans="2:96" ht="14.25" customHeight="1">
      <c r="B24" s="554"/>
      <c r="C24" s="555"/>
      <c r="D24" s="555"/>
      <c r="E24" s="555"/>
      <c r="F24" s="555"/>
      <c r="G24" s="555"/>
      <c r="H24" s="555"/>
      <c r="I24" s="555"/>
      <c r="J24" s="555"/>
      <c r="K24" s="555"/>
      <c r="L24" s="555"/>
      <c r="M24" s="555"/>
      <c r="N24" s="555"/>
      <c r="O24" s="555"/>
      <c r="P24" s="555"/>
      <c r="Q24" s="555"/>
      <c r="R24" s="555"/>
      <c r="S24" s="555"/>
      <c r="T24" s="555"/>
      <c r="U24" s="556"/>
      <c r="V24" s="564"/>
      <c r="W24" s="565"/>
      <c r="X24" s="566">
        <f>入力シート!X24</f>
        <v>0</v>
      </c>
      <c r="Y24" s="566"/>
      <c r="Z24" s="566"/>
      <c r="AA24" s="566"/>
      <c r="AB24" s="566"/>
      <c r="AC24" s="45"/>
      <c r="AD24" s="566">
        <f>入力シート!AD24</f>
        <v>0</v>
      </c>
      <c r="AE24" s="566"/>
      <c r="AF24" s="566"/>
      <c r="AG24" s="566"/>
      <c r="AH24" s="566"/>
      <c r="AI24" s="566"/>
      <c r="AJ24" s="45"/>
      <c r="AK24" s="566">
        <f>入力シート!AK24</f>
        <v>0</v>
      </c>
      <c r="AL24" s="566"/>
      <c r="AM24" s="566"/>
      <c r="AN24" s="566"/>
      <c r="AO24" s="566"/>
      <c r="AP24" s="46"/>
      <c r="AQ24" s="561"/>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6"/>
      <c r="BO24" s="561"/>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63"/>
      <c r="CQ24" s="608"/>
      <c r="CR24" s="596"/>
    </row>
    <row r="25" spans="2:96" ht="14.25" customHeight="1" thickBot="1">
      <c r="B25" s="551">
        <f>入力シート!B25</f>
        <v>0</v>
      </c>
      <c r="C25" s="552"/>
      <c r="D25" s="552"/>
      <c r="E25" s="552"/>
      <c r="F25" s="552"/>
      <c r="G25" s="552"/>
      <c r="H25" s="552"/>
      <c r="I25" s="552"/>
      <c r="J25" s="552"/>
      <c r="K25" s="552"/>
      <c r="L25" s="552"/>
      <c r="M25" s="552"/>
      <c r="N25" s="552"/>
      <c r="O25" s="552"/>
      <c r="P25" s="552"/>
      <c r="Q25" s="552"/>
      <c r="R25" s="552"/>
      <c r="S25" s="552"/>
      <c r="T25" s="552"/>
      <c r="U25" s="553"/>
      <c r="V25" s="557">
        <f>入力シート!V25</f>
        <v>0</v>
      </c>
      <c r="W25" s="558"/>
      <c r="X25" s="558"/>
      <c r="Y25" s="558"/>
      <c r="Z25" s="558"/>
      <c r="AA25" s="558"/>
      <c r="AB25" s="558"/>
      <c r="AC25" s="44"/>
      <c r="AD25" s="558">
        <f>入力シート!AD25</f>
        <v>0</v>
      </c>
      <c r="AE25" s="558"/>
      <c r="AF25" s="558"/>
      <c r="AG25" s="558"/>
      <c r="AH25" s="558"/>
      <c r="AI25" s="558"/>
      <c r="AJ25" s="44"/>
      <c r="AK25" s="558">
        <f>入力シート!AK25</f>
        <v>0</v>
      </c>
      <c r="AL25" s="558"/>
      <c r="AM25" s="558"/>
      <c r="AN25" s="558"/>
      <c r="AO25" s="558"/>
      <c r="AP25" s="559"/>
      <c r="AQ25" s="560">
        <f>入力シート!AQ25</f>
        <v>0</v>
      </c>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3"/>
      <c r="BO25" s="560">
        <f>入力シート!BO25</f>
        <v>0</v>
      </c>
      <c r="BP25" s="552"/>
      <c r="BQ25" s="552"/>
      <c r="BR25" s="552"/>
      <c r="BS25" s="552"/>
      <c r="BT25" s="552"/>
      <c r="BU25" s="552"/>
      <c r="BV25" s="552"/>
      <c r="BW25" s="552"/>
      <c r="BX25" s="552"/>
      <c r="BY25" s="552"/>
      <c r="BZ25" s="552"/>
      <c r="CA25" s="552"/>
      <c r="CB25" s="552"/>
      <c r="CC25" s="552"/>
      <c r="CD25" s="552"/>
      <c r="CE25" s="552"/>
      <c r="CF25" s="552"/>
      <c r="CG25" s="552"/>
      <c r="CH25" s="552"/>
      <c r="CI25" s="552"/>
      <c r="CJ25" s="552"/>
      <c r="CK25" s="552"/>
      <c r="CL25" s="552"/>
      <c r="CM25" s="552"/>
      <c r="CN25" s="552"/>
      <c r="CO25" s="552"/>
      <c r="CP25" s="562"/>
      <c r="CQ25" s="608"/>
      <c r="CR25" s="596"/>
    </row>
    <row r="26" spans="2:96" ht="14.25" customHeight="1">
      <c r="B26" s="554"/>
      <c r="C26" s="555"/>
      <c r="D26" s="555"/>
      <c r="E26" s="555"/>
      <c r="F26" s="555"/>
      <c r="G26" s="555"/>
      <c r="H26" s="555"/>
      <c r="I26" s="555"/>
      <c r="J26" s="555"/>
      <c r="K26" s="555"/>
      <c r="L26" s="555"/>
      <c r="M26" s="555"/>
      <c r="N26" s="555"/>
      <c r="O26" s="555"/>
      <c r="P26" s="555"/>
      <c r="Q26" s="555"/>
      <c r="R26" s="555"/>
      <c r="S26" s="555"/>
      <c r="T26" s="555"/>
      <c r="U26" s="556"/>
      <c r="V26" s="564"/>
      <c r="W26" s="565"/>
      <c r="X26" s="566">
        <f>入力シート!X26</f>
        <v>0</v>
      </c>
      <c r="Y26" s="566"/>
      <c r="Z26" s="566"/>
      <c r="AA26" s="566"/>
      <c r="AB26" s="566"/>
      <c r="AC26" s="45"/>
      <c r="AD26" s="566">
        <f>入力シート!AD26</f>
        <v>0</v>
      </c>
      <c r="AE26" s="566"/>
      <c r="AF26" s="566"/>
      <c r="AG26" s="566"/>
      <c r="AH26" s="566"/>
      <c r="AI26" s="566"/>
      <c r="AJ26" s="45"/>
      <c r="AK26" s="566">
        <f>入力シート!AK26</f>
        <v>0</v>
      </c>
      <c r="AL26" s="566"/>
      <c r="AM26" s="566"/>
      <c r="AN26" s="566"/>
      <c r="AO26" s="566"/>
      <c r="AP26" s="46"/>
      <c r="AQ26" s="561"/>
      <c r="AR26" s="555"/>
      <c r="AS26" s="555"/>
      <c r="AT26" s="555"/>
      <c r="AU26" s="555"/>
      <c r="AV26" s="555"/>
      <c r="AW26" s="555"/>
      <c r="AX26" s="555"/>
      <c r="AY26" s="555"/>
      <c r="AZ26" s="555"/>
      <c r="BA26" s="555"/>
      <c r="BB26" s="555"/>
      <c r="BC26" s="555"/>
      <c r="BD26" s="555"/>
      <c r="BE26" s="555"/>
      <c r="BF26" s="555"/>
      <c r="BG26" s="555"/>
      <c r="BH26" s="555"/>
      <c r="BI26" s="555"/>
      <c r="BJ26" s="555"/>
      <c r="BK26" s="555"/>
      <c r="BL26" s="555"/>
      <c r="BM26" s="555"/>
      <c r="BN26" s="556"/>
      <c r="BO26" s="561"/>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5"/>
      <c r="CO26" s="555"/>
      <c r="CP26" s="563"/>
      <c r="CQ26" s="608"/>
      <c r="CR26" s="596"/>
    </row>
    <row r="27" spans="2:96" ht="14.25" customHeight="1" thickBot="1">
      <c r="B27" s="551">
        <f>入力シート!B27</f>
        <v>0</v>
      </c>
      <c r="C27" s="552"/>
      <c r="D27" s="552"/>
      <c r="E27" s="552"/>
      <c r="F27" s="552"/>
      <c r="G27" s="552"/>
      <c r="H27" s="552"/>
      <c r="I27" s="552"/>
      <c r="J27" s="552"/>
      <c r="K27" s="552"/>
      <c r="L27" s="552"/>
      <c r="M27" s="552"/>
      <c r="N27" s="552"/>
      <c r="O27" s="552"/>
      <c r="P27" s="552"/>
      <c r="Q27" s="552"/>
      <c r="R27" s="552"/>
      <c r="S27" s="552"/>
      <c r="T27" s="552"/>
      <c r="U27" s="553"/>
      <c r="V27" s="557">
        <f>入力シート!V27</f>
        <v>0</v>
      </c>
      <c r="W27" s="558"/>
      <c r="X27" s="558"/>
      <c r="Y27" s="558"/>
      <c r="Z27" s="558"/>
      <c r="AA27" s="558"/>
      <c r="AB27" s="558"/>
      <c r="AC27" s="44"/>
      <c r="AD27" s="558">
        <f>入力シート!AD27</f>
        <v>0</v>
      </c>
      <c r="AE27" s="558"/>
      <c r="AF27" s="558"/>
      <c r="AG27" s="558"/>
      <c r="AH27" s="558"/>
      <c r="AI27" s="558"/>
      <c r="AJ27" s="44"/>
      <c r="AK27" s="558">
        <f>入力シート!AK27</f>
        <v>0</v>
      </c>
      <c r="AL27" s="558"/>
      <c r="AM27" s="558"/>
      <c r="AN27" s="558"/>
      <c r="AO27" s="558"/>
      <c r="AP27" s="559"/>
      <c r="AQ27" s="560">
        <f>入力シート!AQ27</f>
        <v>0</v>
      </c>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3"/>
      <c r="BO27" s="560">
        <f>入力シート!BO27</f>
        <v>0</v>
      </c>
      <c r="BP27" s="552"/>
      <c r="BQ27" s="552"/>
      <c r="BR27" s="552"/>
      <c r="BS27" s="552"/>
      <c r="BT27" s="552"/>
      <c r="BU27" s="552"/>
      <c r="BV27" s="552"/>
      <c r="BW27" s="552"/>
      <c r="BX27" s="552"/>
      <c r="BY27" s="552"/>
      <c r="BZ27" s="552"/>
      <c r="CA27" s="552"/>
      <c r="CB27" s="552"/>
      <c r="CC27" s="552"/>
      <c r="CD27" s="552"/>
      <c r="CE27" s="552"/>
      <c r="CF27" s="552"/>
      <c r="CG27" s="552"/>
      <c r="CH27" s="552"/>
      <c r="CI27" s="552"/>
      <c r="CJ27" s="552"/>
      <c r="CK27" s="552"/>
      <c r="CL27" s="552"/>
      <c r="CM27" s="552"/>
      <c r="CN27" s="552"/>
      <c r="CO27" s="552"/>
      <c r="CP27" s="562"/>
      <c r="CQ27" s="608"/>
      <c r="CR27" s="596"/>
    </row>
    <row r="28" spans="2:96" ht="14.25" customHeight="1">
      <c r="B28" s="554"/>
      <c r="C28" s="555"/>
      <c r="D28" s="555"/>
      <c r="E28" s="555"/>
      <c r="F28" s="555"/>
      <c r="G28" s="555"/>
      <c r="H28" s="555"/>
      <c r="I28" s="555"/>
      <c r="J28" s="555"/>
      <c r="K28" s="555"/>
      <c r="L28" s="555"/>
      <c r="M28" s="555"/>
      <c r="N28" s="555"/>
      <c r="O28" s="555"/>
      <c r="P28" s="555"/>
      <c r="Q28" s="555"/>
      <c r="R28" s="555"/>
      <c r="S28" s="555"/>
      <c r="T28" s="555"/>
      <c r="U28" s="556"/>
      <c r="V28" s="564"/>
      <c r="W28" s="565"/>
      <c r="X28" s="566">
        <f>入力シート!X28</f>
        <v>0</v>
      </c>
      <c r="Y28" s="566"/>
      <c r="Z28" s="566"/>
      <c r="AA28" s="566"/>
      <c r="AB28" s="566"/>
      <c r="AC28" s="45"/>
      <c r="AD28" s="566">
        <f>入力シート!AD28</f>
        <v>0</v>
      </c>
      <c r="AE28" s="566"/>
      <c r="AF28" s="566"/>
      <c r="AG28" s="566"/>
      <c r="AH28" s="566"/>
      <c r="AI28" s="566"/>
      <c r="AJ28" s="45"/>
      <c r="AK28" s="566">
        <f>入力シート!AK28</f>
        <v>0</v>
      </c>
      <c r="AL28" s="566"/>
      <c r="AM28" s="566"/>
      <c r="AN28" s="566"/>
      <c r="AO28" s="566"/>
      <c r="AP28" s="46"/>
      <c r="AQ28" s="561"/>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5"/>
      <c r="BN28" s="556"/>
      <c r="BO28" s="561"/>
      <c r="BP28" s="555"/>
      <c r="BQ28" s="555"/>
      <c r="BR28" s="555"/>
      <c r="BS28" s="555"/>
      <c r="BT28" s="555"/>
      <c r="BU28" s="555"/>
      <c r="BV28" s="555"/>
      <c r="BW28" s="555"/>
      <c r="BX28" s="555"/>
      <c r="BY28" s="555"/>
      <c r="BZ28" s="555"/>
      <c r="CA28" s="555"/>
      <c r="CB28" s="555"/>
      <c r="CC28" s="555"/>
      <c r="CD28" s="555"/>
      <c r="CE28" s="555"/>
      <c r="CF28" s="555"/>
      <c r="CG28" s="555"/>
      <c r="CH28" s="555"/>
      <c r="CI28" s="555"/>
      <c r="CJ28" s="555"/>
      <c r="CK28" s="555"/>
      <c r="CL28" s="555"/>
      <c r="CM28" s="555"/>
      <c r="CN28" s="555"/>
      <c r="CO28" s="555"/>
      <c r="CP28" s="563"/>
      <c r="CQ28" s="608"/>
      <c r="CR28" s="596"/>
    </row>
    <row r="29" spans="2:96" ht="33.75" customHeight="1">
      <c r="B29" s="546" t="s">
        <v>27</v>
      </c>
      <c r="C29" s="547"/>
      <c r="D29" s="547"/>
      <c r="E29" s="547"/>
      <c r="F29" s="547"/>
      <c r="G29" s="547"/>
      <c r="H29" s="547"/>
      <c r="I29" s="547"/>
      <c r="J29" s="547"/>
      <c r="K29" s="547"/>
      <c r="L29" s="547"/>
      <c r="M29" s="548"/>
      <c r="N29" s="548"/>
      <c r="O29" s="548"/>
      <c r="P29" s="548"/>
      <c r="Q29" s="548"/>
      <c r="R29" s="548"/>
      <c r="S29" s="548"/>
      <c r="T29" s="548"/>
      <c r="U29" s="549"/>
      <c r="V29" s="545"/>
      <c r="W29" s="539"/>
      <c r="X29" s="539"/>
      <c r="Y29" s="539"/>
      <c r="Z29" s="539"/>
      <c r="AA29" s="539"/>
      <c r="AB29" s="539"/>
      <c r="AC29" s="539"/>
      <c r="AD29" s="539"/>
      <c r="AE29" s="539"/>
      <c r="AF29" s="539"/>
      <c r="AG29" s="539"/>
      <c r="AH29" s="550" t="s">
        <v>68</v>
      </c>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0"/>
      <c r="BN29" s="539" t="str">
        <f>入力シート!BN29</f>
        <v>存続・廃止</v>
      </c>
      <c r="BO29" s="539"/>
      <c r="BP29" s="539"/>
      <c r="BQ29" s="539"/>
      <c r="BR29" s="539"/>
      <c r="BS29" s="539"/>
      <c r="BT29" s="539"/>
      <c r="BU29" s="539"/>
      <c r="BV29" s="539"/>
      <c r="BW29" s="521" t="s">
        <v>69</v>
      </c>
      <c r="BX29" s="521"/>
      <c r="BY29" s="521"/>
      <c r="BZ29" s="521"/>
      <c r="CA29" s="521"/>
      <c r="CB29" s="521"/>
      <c r="CC29" s="521"/>
      <c r="CD29" s="521"/>
      <c r="CE29" s="539"/>
      <c r="CF29" s="539"/>
      <c r="CG29" s="539"/>
      <c r="CH29" s="539"/>
      <c r="CI29" s="539"/>
      <c r="CJ29" s="539"/>
      <c r="CK29" s="539"/>
      <c r="CL29" s="539"/>
      <c r="CM29" s="539"/>
      <c r="CN29" s="539"/>
      <c r="CO29" s="539"/>
      <c r="CP29" s="541"/>
      <c r="CQ29" s="608"/>
      <c r="CR29" s="596"/>
    </row>
    <row r="30" spans="2:96" ht="20.25" customHeight="1">
      <c r="B30" s="542" t="s">
        <v>28</v>
      </c>
      <c r="C30" s="543"/>
      <c r="D30" s="543"/>
      <c r="E30" s="543"/>
      <c r="F30" s="543"/>
      <c r="G30" s="543"/>
      <c r="H30" s="543"/>
      <c r="I30" s="543"/>
      <c r="J30" s="543"/>
      <c r="K30" s="543"/>
      <c r="L30" s="543"/>
      <c r="M30" s="543"/>
      <c r="N30" s="543"/>
      <c r="O30" s="543"/>
      <c r="P30" s="543"/>
      <c r="Q30" s="543"/>
      <c r="R30" s="543"/>
      <c r="S30" s="543"/>
      <c r="T30" s="543"/>
      <c r="U30" s="544"/>
      <c r="V30" s="545"/>
      <c r="W30" s="539"/>
      <c r="X30" s="539" t="s">
        <v>82</v>
      </c>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f>入力シート!AV30</f>
        <v>0</v>
      </c>
      <c r="AW30" s="539"/>
      <c r="AX30" s="539"/>
      <c r="AY30" s="539"/>
      <c r="AZ30" s="539"/>
      <c r="BA30" s="539"/>
      <c r="BB30" s="539" t="s">
        <v>80</v>
      </c>
      <c r="BC30" s="539"/>
      <c r="BD30" s="539">
        <f>入力シート!BD30</f>
        <v>0</v>
      </c>
      <c r="BE30" s="539"/>
      <c r="BF30" s="539"/>
      <c r="BG30" s="539"/>
      <c r="BH30" s="539" t="s">
        <v>58</v>
      </c>
      <c r="BI30" s="539"/>
      <c r="BJ30" s="539">
        <f>入力シート!BJ30</f>
        <v>0</v>
      </c>
      <c r="BK30" s="539"/>
      <c r="BL30" s="539"/>
      <c r="BM30" s="539"/>
      <c r="BN30" s="521" t="s">
        <v>81</v>
      </c>
      <c r="BO30" s="521"/>
      <c r="BP30" s="521"/>
      <c r="BQ30" s="521"/>
      <c r="BR30" s="521"/>
      <c r="BS30" s="521"/>
      <c r="BT30" s="521"/>
      <c r="BU30" s="521"/>
      <c r="BV30" s="539">
        <f>入力シート!BV30</f>
        <v>0</v>
      </c>
      <c r="BW30" s="539"/>
      <c r="BX30" s="539"/>
      <c r="BY30" s="539"/>
      <c r="BZ30" s="539"/>
      <c r="CA30" s="539"/>
      <c r="CB30" s="521" t="s">
        <v>80</v>
      </c>
      <c r="CC30" s="540"/>
      <c r="CD30" s="539">
        <f>入力シート!CD30</f>
        <v>0</v>
      </c>
      <c r="CE30" s="539"/>
      <c r="CF30" s="539"/>
      <c r="CG30" s="539"/>
      <c r="CH30" s="521" t="s">
        <v>58</v>
      </c>
      <c r="CI30" s="540"/>
      <c r="CJ30" s="539">
        <f>入力シート!CJ30</f>
        <v>0</v>
      </c>
      <c r="CK30" s="539"/>
      <c r="CL30" s="539"/>
      <c r="CM30" s="539"/>
      <c r="CN30" s="521" t="s">
        <v>59</v>
      </c>
      <c r="CO30" s="540"/>
      <c r="CP30" s="47"/>
      <c r="CQ30" s="608"/>
      <c r="CR30" s="596"/>
    </row>
    <row r="31" spans="2:96" ht="12" customHeight="1">
      <c r="B31" s="531" t="s">
        <v>29</v>
      </c>
      <c r="C31" s="532"/>
      <c r="D31" s="532"/>
      <c r="E31" s="532"/>
      <c r="F31" s="532"/>
      <c r="G31" s="532"/>
      <c r="H31" s="532"/>
      <c r="I31" s="532"/>
      <c r="J31" s="532"/>
      <c r="K31" s="532"/>
      <c r="L31" s="532"/>
      <c r="M31" s="532"/>
      <c r="N31" s="532"/>
      <c r="O31" s="532"/>
      <c r="P31" s="532"/>
      <c r="Q31" s="532"/>
      <c r="R31" s="532"/>
      <c r="S31" s="532"/>
      <c r="T31" s="532"/>
      <c r="U31" s="533"/>
      <c r="V31" s="529" t="s">
        <v>30</v>
      </c>
      <c r="W31" s="525"/>
      <c r="X31" s="525"/>
      <c r="Y31" s="525"/>
      <c r="Z31" s="525"/>
      <c r="AA31" s="525"/>
      <c r="AB31" s="525"/>
      <c r="AC31" s="525"/>
      <c r="AD31" s="527"/>
      <c r="AE31" s="529"/>
      <c r="AF31" s="523" t="str">
        <f>入力シート!AF31</f>
        <v>□</v>
      </c>
      <c r="AG31" s="523"/>
      <c r="AH31" s="537" t="s">
        <v>74</v>
      </c>
      <c r="AI31" s="537"/>
      <c r="AJ31" s="537"/>
      <c r="AK31" s="537"/>
      <c r="AL31" s="537"/>
      <c r="AM31" s="537"/>
      <c r="AN31" s="537"/>
      <c r="AO31" s="537"/>
      <c r="AP31" s="525"/>
      <c r="AQ31" s="523" t="str">
        <f>入力シート!AQ31</f>
        <v>□</v>
      </c>
      <c r="AR31" s="523"/>
      <c r="AS31" s="525" t="s">
        <v>73</v>
      </c>
      <c r="AT31" s="525"/>
      <c r="AU31" s="525"/>
      <c r="AV31" s="525"/>
      <c r="AW31" s="525"/>
      <c r="AX31" s="525"/>
      <c r="AY31" s="525"/>
      <c r="AZ31" s="525"/>
      <c r="BA31" s="525"/>
      <c r="BB31" s="527"/>
      <c r="BC31" s="529" t="s">
        <v>31</v>
      </c>
      <c r="BD31" s="525"/>
      <c r="BE31" s="525"/>
      <c r="BF31" s="525"/>
      <c r="BG31" s="525"/>
      <c r="BH31" s="525"/>
      <c r="BI31" s="525"/>
      <c r="BJ31" s="527"/>
      <c r="BK31" s="48"/>
      <c r="BL31" s="520" t="str">
        <f>入力シート!BL31</f>
        <v>□</v>
      </c>
      <c r="BM31" s="520"/>
      <c r="BN31" s="521" t="s">
        <v>75</v>
      </c>
      <c r="BO31" s="521"/>
      <c r="BP31" s="521"/>
      <c r="BQ31" s="521"/>
      <c r="BR31" s="521"/>
      <c r="BS31" s="521"/>
      <c r="BT31" s="521"/>
      <c r="BU31" s="521"/>
      <c r="BV31" s="521"/>
      <c r="BW31" s="521"/>
      <c r="BX31" s="49"/>
      <c r="BY31" s="55" t="s">
        <v>78</v>
      </c>
      <c r="BZ31" s="520" t="str">
        <f>入力シート!BZ31</f>
        <v>□</v>
      </c>
      <c r="CA31" s="520"/>
      <c r="CB31" s="521" t="s">
        <v>76</v>
      </c>
      <c r="CC31" s="521"/>
      <c r="CD31" s="521"/>
      <c r="CE31" s="521"/>
      <c r="CF31" s="521"/>
      <c r="CG31" s="520" t="str">
        <f>入力シート!CG31</f>
        <v>□</v>
      </c>
      <c r="CH31" s="520"/>
      <c r="CI31" s="521" t="s">
        <v>77</v>
      </c>
      <c r="CJ31" s="521"/>
      <c r="CK31" s="521"/>
      <c r="CL31" s="521"/>
      <c r="CM31" s="521"/>
      <c r="CN31" s="521"/>
      <c r="CO31" s="521"/>
      <c r="CP31" s="522"/>
      <c r="CQ31" s="608"/>
      <c r="CR31" s="596"/>
    </row>
    <row r="32" spans="2:96" ht="12" customHeight="1">
      <c r="B32" s="534"/>
      <c r="C32" s="535"/>
      <c r="D32" s="535"/>
      <c r="E32" s="535"/>
      <c r="F32" s="535"/>
      <c r="G32" s="535"/>
      <c r="H32" s="535"/>
      <c r="I32" s="535"/>
      <c r="J32" s="535"/>
      <c r="K32" s="535"/>
      <c r="L32" s="535"/>
      <c r="M32" s="535"/>
      <c r="N32" s="535"/>
      <c r="O32" s="535"/>
      <c r="P32" s="535"/>
      <c r="Q32" s="535"/>
      <c r="R32" s="535"/>
      <c r="S32" s="535"/>
      <c r="T32" s="535"/>
      <c r="U32" s="536"/>
      <c r="V32" s="530"/>
      <c r="W32" s="526"/>
      <c r="X32" s="526"/>
      <c r="Y32" s="526"/>
      <c r="Z32" s="526"/>
      <c r="AA32" s="526"/>
      <c r="AB32" s="526"/>
      <c r="AC32" s="526"/>
      <c r="AD32" s="528"/>
      <c r="AE32" s="530"/>
      <c r="AF32" s="524"/>
      <c r="AG32" s="524"/>
      <c r="AH32" s="538"/>
      <c r="AI32" s="538"/>
      <c r="AJ32" s="538"/>
      <c r="AK32" s="538"/>
      <c r="AL32" s="538"/>
      <c r="AM32" s="538"/>
      <c r="AN32" s="538"/>
      <c r="AO32" s="538"/>
      <c r="AP32" s="526"/>
      <c r="AQ32" s="524"/>
      <c r="AR32" s="524"/>
      <c r="AS32" s="526"/>
      <c r="AT32" s="526"/>
      <c r="AU32" s="526"/>
      <c r="AV32" s="526"/>
      <c r="AW32" s="526"/>
      <c r="AX32" s="526"/>
      <c r="AY32" s="526"/>
      <c r="AZ32" s="526"/>
      <c r="BA32" s="526"/>
      <c r="BB32" s="528"/>
      <c r="BC32" s="530"/>
      <c r="BD32" s="526"/>
      <c r="BE32" s="526"/>
      <c r="BF32" s="526"/>
      <c r="BG32" s="526"/>
      <c r="BH32" s="526"/>
      <c r="BI32" s="526"/>
      <c r="BJ32" s="528"/>
      <c r="BK32" s="48"/>
      <c r="BL32" s="520" t="str">
        <f>入力シート!BL32</f>
        <v>□</v>
      </c>
      <c r="BM32" s="520"/>
      <c r="BN32" s="521" t="s">
        <v>79</v>
      </c>
      <c r="BO32" s="521"/>
      <c r="BP32" s="521"/>
      <c r="BQ32" s="521"/>
      <c r="BR32" s="521"/>
      <c r="BS32" s="521"/>
      <c r="BT32" s="521"/>
      <c r="BU32" s="521"/>
      <c r="BV32" s="521"/>
      <c r="BW32" s="521"/>
      <c r="BX32" s="49"/>
      <c r="BY32" s="55" t="s">
        <v>78</v>
      </c>
      <c r="BZ32" s="520" t="str">
        <f>入力シート!BZ32</f>
        <v>□</v>
      </c>
      <c r="CA32" s="520"/>
      <c r="CB32" s="521" t="s">
        <v>76</v>
      </c>
      <c r="CC32" s="521"/>
      <c r="CD32" s="521"/>
      <c r="CE32" s="521"/>
      <c r="CF32" s="521"/>
      <c r="CG32" s="520" t="str">
        <f>入力シート!CG32</f>
        <v>□</v>
      </c>
      <c r="CH32" s="520"/>
      <c r="CI32" s="521" t="s">
        <v>77</v>
      </c>
      <c r="CJ32" s="521"/>
      <c r="CK32" s="521"/>
      <c r="CL32" s="521"/>
      <c r="CM32" s="521"/>
      <c r="CN32" s="521"/>
      <c r="CO32" s="521"/>
      <c r="CP32" s="522"/>
      <c r="CQ32" s="608"/>
      <c r="CR32" s="596"/>
    </row>
    <row r="33" spans="2:96" ht="21.75" customHeight="1">
      <c r="B33" s="493" t="str">
        <f>入力シート!B33</f>
        <v>（備  考）</v>
      </c>
      <c r="C33" s="494"/>
      <c r="D33" s="494"/>
      <c r="E33" s="494"/>
      <c r="F33" s="494"/>
      <c r="G33" s="494"/>
      <c r="H33" s="494"/>
      <c r="I33" s="494"/>
      <c r="J33" s="494"/>
      <c r="K33" s="494"/>
      <c r="L33" s="494"/>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6"/>
      <c r="AL33" s="503" t="s">
        <v>32</v>
      </c>
      <c r="AM33" s="504"/>
      <c r="AN33" s="504"/>
      <c r="AO33" s="504"/>
      <c r="AP33" s="505"/>
      <c r="AQ33" s="459" t="s">
        <v>33</v>
      </c>
      <c r="AR33" s="460"/>
      <c r="AS33" s="460"/>
      <c r="AT33" s="460"/>
      <c r="AU33" s="460"/>
      <c r="AV33" s="460"/>
      <c r="AW33" s="460"/>
      <c r="AX33" s="460"/>
      <c r="AY33" s="460"/>
      <c r="AZ33" s="460"/>
      <c r="BA33" s="460"/>
      <c r="BB33" s="460"/>
      <c r="BC33" s="460"/>
      <c r="BD33" s="460"/>
      <c r="BE33" s="460"/>
      <c r="BF33" s="461"/>
      <c r="BG33" s="512" t="s">
        <v>34</v>
      </c>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4"/>
      <c r="CQ33" s="608"/>
      <c r="CR33" s="596"/>
    </row>
    <row r="34" spans="2:96" ht="21.75" customHeight="1">
      <c r="B34" s="497"/>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9"/>
      <c r="AL34" s="506"/>
      <c r="AM34" s="507"/>
      <c r="AN34" s="507"/>
      <c r="AO34" s="507"/>
      <c r="AP34" s="508"/>
      <c r="AQ34" s="515">
        <f>入力シート!AQ34</f>
        <v>0</v>
      </c>
      <c r="AR34" s="516"/>
      <c r="AS34" s="516"/>
      <c r="AT34" s="516"/>
      <c r="AU34" s="516"/>
      <c r="AV34" s="516"/>
      <c r="AW34" s="516"/>
      <c r="AX34" s="516"/>
      <c r="AY34" s="516"/>
      <c r="AZ34" s="516"/>
      <c r="BA34" s="516"/>
      <c r="BB34" s="516"/>
      <c r="BC34" s="516"/>
      <c r="BD34" s="516"/>
      <c r="BE34" s="516"/>
      <c r="BF34" s="517"/>
      <c r="BG34" s="518">
        <f>入力シート!BG34</f>
        <v>0</v>
      </c>
      <c r="BH34" s="519"/>
      <c r="BI34" s="519"/>
      <c r="BJ34" s="519"/>
      <c r="BK34" s="519"/>
      <c r="BL34" s="519"/>
      <c r="BM34" s="519"/>
      <c r="BN34" s="519"/>
      <c r="BO34" s="519"/>
      <c r="BP34" s="519"/>
      <c r="BQ34" s="519"/>
      <c r="BR34" s="519"/>
      <c r="BS34" s="519"/>
      <c r="BT34" s="519"/>
      <c r="BU34" s="519"/>
      <c r="BV34" s="519"/>
      <c r="BW34" s="519"/>
      <c r="BX34" s="519"/>
      <c r="BY34" s="519"/>
      <c r="BZ34" s="519"/>
      <c r="CA34" s="519"/>
      <c r="CB34" s="519"/>
      <c r="CC34" s="484" t="s">
        <v>71</v>
      </c>
      <c r="CD34" s="484"/>
      <c r="CE34" s="484"/>
      <c r="CF34" s="484"/>
      <c r="CG34" s="485">
        <f>入力シート!CG34</f>
        <v>0</v>
      </c>
      <c r="CH34" s="485"/>
      <c r="CI34" s="485"/>
      <c r="CJ34" s="485"/>
      <c r="CK34" s="485"/>
      <c r="CL34" s="485"/>
      <c r="CM34" s="485"/>
      <c r="CN34" s="485"/>
      <c r="CO34" s="485"/>
      <c r="CP34" s="50" t="s">
        <v>55</v>
      </c>
      <c r="CQ34" s="608"/>
      <c r="CR34" s="596"/>
    </row>
    <row r="35" spans="2:96" ht="21.75" customHeight="1">
      <c r="B35" s="497"/>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9"/>
      <c r="AL35" s="506"/>
      <c r="AM35" s="507"/>
      <c r="AN35" s="507"/>
      <c r="AO35" s="507"/>
      <c r="AP35" s="508"/>
      <c r="AQ35" s="515">
        <f>入力シート!AQ35</f>
        <v>0</v>
      </c>
      <c r="AR35" s="516"/>
      <c r="AS35" s="516"/>
      <c r="AT35" s="516"/>
      <c r="AU35" s="516"/>
      <c r="AV35" s="516"/>
      <c r="AW35" s="516"/>
      <c r="AX35" s="516"/>
      <c r="AY35" s="516"/>
      <c r="AZ35" s="516"/>
      <c r="BA35" s="516"/>
      <c r="BB35" s="516"/>
      <c r="BC35" s="516"/>
      <c r="BD35" s="516"/>
      <c r="BE35" s="516"/>
      <c r="BF35" s="517"/>
      <c r="BG35" s="518">
        <f>入力シート!BG35</f>
        <v>0</v>
      </c>
      <c r="BH35" s="519"/>
      <c r="BI35" s="519"/>
      <c r="BJ35" s="519"/>
      <c r="BK35" s="519"/>
      <c r="BL35" s="519"/>
      <c r="BM35" s="519"/>
      <c r="BN35" s="519"/>
      <c r="BO35" s="519"/>
      <c r="BP35" s="519"/>
      <c r="BQ35" s="519"/>
      <c r="BR35" s="519"/>
      <c r="BS35" s="519"/>
      <c r="BT35" s="519"/>
      <c r="BU35" s="519"/>
      <c r="BV35" s="519"/>
      <c r="BW35" s="519"/>
      <c r="BX35" s="519"/>
      <c r="BY35" s="519"/>
      <c r="BZ35" s="519"/>
      <c r="CA35" s="519"/>
      <c r="CB35" s="519"/>
      <c r="CC35" s="484" t="s">
        <v>71</v>
      </c>
      <c r="CD35" s="484"/>
      <c r="CE35" s="484"/>
      <c r="CF35" s="484"/>
      <c r="CG35" s="485">
        <f>入力シート!CG35</f>
        <v>0</v>
      </c>
      <c r="CH35" s="485"/>
      <c r="CI35" s="485"/>
      <c r="CJ35" s="485"/>
      <c r="CK35" s="485"/>
      <c r="CL35" s="485"/>
      <c r="CM35" s="485"/>
      <c r="CN35" s="485"/>
      <c r="CO35" s="485"/>
      <c r="CP35" s="50" t="s">
        <v>55</v>
      </c>
      <c r="CQ35" s="608"/>
      <c r="CR35" s="596"/>
    </row>
    <row r="36" spans="2:96" ht="21.75" customHeight="1" thickBot="1">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2"/>
      <c r="AL36" s="509"/>
      <c r="AM36" s="510"/>
      <c r="AN36" s="510"/>
      <c r="AO36" s="510"/>
      <c r="AP36" s="511"/>
      <c r="AQ36" s="486">
        <f>入力シート!AQ36</f>
        <v>0</v>
      </c>
      <c r="AR36" s="487"/>
      <c r="AS36" s="487"/>
      <c r="AT36" s="487"/>
      <c r="AU36" s="487"/>
      <c r="AV36" s="487"/>
      <c r="AW36" s="487"/>
      <c r="AX36" s="487"/>
      <c r="AY36" s="487"/>
      <c r="AZ36" s="487"/>
      <c r="BA36" s="487"/>
      <c r="BB36" s="487"/>
      <c r="BC36" s="487"/>
      <c r="BD36" s="487"/>
      <c r="BE36" s="487"/>
      <c r="BF36" s="488"/>
      <c r="BG36" s="489">
        <f>入力シート!BG36</f>
        <v>0</v>
      </c>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1" t="s">
        <v>71</v>
      </c>
      <c r="CD36" s="491"/>
      <c r="CE36" s="491"/>
      <c r="CF36" s="491"/>
      <c r="CG36" s="492">
        <f>入力シート!CG36</f>
        <v>0</v>
      </c>
      <c r="CH36" s="492"/>
      <c r="CI36" s="492"/>
      <c r="CJ36" s="492"/>
      <c r="CK36" s="492"/>
      <c r="CL36" s="492"/>
      <c r="CM36" s="492"/>
      <c r="CN36" s="492"/>
      <c r="CO36" s="492"/>
      <c r="CP36" s="51" t="s">
        <v>55</v>
      </c>
      <c r="CQ36" s="608"/>
      <c r="CR36" s="596"/>
    </row>
    <row r="37" spans="2:96" ht="5.25" customHeight="1" thickBot="1">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R37" s="596"/>
    </row>
    <row r="38" spans="2:96" ht="32.25" customHeight="1">
      <c r="B38" s="444" t="s">
        <v>35</v>
      </c>
      <c r="C38" s="445"/>
      <c r="D38" s="445"/>
      <c r="E38" s="445"/>
      <c r="F38" s="445"/>
      <c r="G38" s="445"/>
      <c r="H38" s="445"/>
      <c r="I38" s="445"/>
      <c r="J38" s="445"/>
      <c r="K38" s="445"/>
      <c r="L38" s="446"/>
      <c r="M38" s="453" t="s">
        <v>43</v>
      </c>
      <c r="N38" s="454"/>
      <c r="O38" s="454"/>
      <c r="P38" s="454"/>
      <c r="Q38" s="454"/>
      <c r="R38" s="454"/>
      <c r="S38" s="454"/>
      <c r="T38" s="454"/>
      <c r="U38" s="454"/>
      <c r="V38" s="454"/>
      <c r="W38" s="454"/>
      <c r="X38" s="454"/>
      <c r="Y38" s="454"/>
      <c r="Z38" s="454"/>
      <c r="AA38" s="454"/>
      <c r="AB38" s="454"/>
      <c r="AC38" s="454"/>
      <c r="AD38" s="455"/>
      <c r="AE38" s="456">
        <f>入力シート!AE38</f>
        <v>0</v>
      </c>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57"/>
      <c r="BG38" s="457"/>
      <c r="BH38" s="457"/>
      <c r="BI38" s="457"/>
      <c r="BJ38" s="457"/>
      <c r="BK38" s="457"/>
      <c r="BL38" s="457"/>
      <c r="BM38" s="457"/>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7"/>
      <c r="CN38" s="457"/>
      <c r="CO38" s="457"/>
      <c r="CP38" s="458"/>
      <c r="CR38" s="596"/>
    </row>
    <row r="39" spans="2:96" ht="30" customHeight="1">
      <c r="B39" s="447"/>
      <c r="C39" s="448"/>
      <c r="D39" s="448"/>
      <c r="E39" s="448"/>
      <c r="F39" s="448"/>
      <c r="G39" s="448"/>
      <c r="H39" s="448"/>
      <c r="I39" s="448"/>
      <c r="J39" s="448"/>
      <c r="K39" s="448"/>
      <c r="L39" s="449"/>
      <c r="M39" s="459" t="s">
        <v>36</v>
      </c>
      <c r="N39" s="460"/>
      <c r="O39" s="460"/>
      <c r="P39" s="460"/>
      <c r="Q39" s="460"/>
      <c r="R39" s="460"/>
      <c r="S39" s="460"/>
      <c r="T39" s="460"/>
      <c r="U39" s="460"/>
      <c r="V39" s="460"/>
      <c r="W39" s="460"/>
      <c r="X39" s="460"/>
      <c r="Y39" s="460"/>
      <c r="Z39" s="460"/>
      <c r="AA39" s="460"/>
      <c r="AB39" s="460"/>
      <c r="AC39" s="460"/>
      <c r="AD39" s="461"/>
      <c r="AE39" s="465" t="str">
        <f>入力シート!AE39</f>
        <v>〒</v>
      </c>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7"/>
      <c r="CR39" s="596"/>
    </row>
    <row r="40" spans="2:96" ht="11.25" customHeight="1" thickBot="1">
      <c r="B40" s="450"/>
      <c r="C40" s="451"/>
      <c r="D40" s="451"/>
      <c r="E40" s="451"/>
      <c r="F40" s="451"/>
      <c r="G40" s="451"/>
      <c r="H40" s="451"/>
      <c r="I40" s="451"/>
      <c r="J40" s="451"/>
      <c r="K40" s="451"/>
      <c r="L40" s="452"/>
      <c r="M40" s="462"/>
      <c r="N40" s="463"/>
      <c r="O40" s="463"/>
      <c r="P40" s="463"/>
      <c r="Q40" s="463"/>
      <c r="R40" s="463"/>
      <c r="S40" s="463"/>
      <c r="T40" s="463"/>
      <c r="U40" s="463"/>
      <c r="V40" s="463"/>
      <c r="W40" s="463"/>
      <c r="X40" s="463"/>
      <c r="Y40" s="463"/>
      <c r="Z40" s="463"/>
      <c r="AA40" s="463"/>
      <c r="AB40" s="463"/>
      <c r="AC40" s="463"/>
      <c r="AD40" s="464"/>
      <c r="AE40" s="468"/>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70" t="s">
        <v>53</v>
      </c>
      <c r="BN40" s="470"/>
      <c r="BO40" s="470"/>
      <c r="BP40" s="470"/>
      <c r="BQ40" s="470"/>
      <c r="BR40" s="42" t="s">
        <v>54</v>
      </c>
      <c r="BS40" s="471">
        <f>入力シート!BS40</f>
        <v>0</v>
      </c>
      <c r="BT40" s="470"/>
      <c r="BU40" s="470"/>
      <c r="BV40" s="470"/>
      <c r="BW40" s="470"/>
      <c r="BX40" s="42" t="s">
        <v>55</v>
      </c>
      <c r="BY40" s="471">
        <f>入力シート!BY40</f>
        <v>0</v>
      </c>
      <c r="BZ40" s="470"/>
      <c r="CA40" s="470"/>
      <c r="CB40" s="470"/>
      <c r="CC40" s="470"/>
      <c r="CD40" s="470"/>
      <c r="CE40" s="470"/>
      <c r="CF40" s="472" t="s">
        <v>56</v>
      </c>
      <c r="CG40" s="472"/>
      <c r="CH40" s="471">
        <f>入力シート!CH40</f>
        <v>0</v>
      </c>
      <c r="CI40" s="470"/>
      <c r="CJ40" s="470"/>
      <c r="CK40" s="470"/>
      <c r="CL40" s="470"/>
      <c r="CM40" s="470"/>
      <c r="CN40" s="470"/>
      <c r="CO40" s="42"/>
      <c r="CP40" s="52"/>
      <c r="CR40" s="596"/>
    </row>
    <row r="41" spans="2:96" ht="7.5" customHeight="1" thickBot="1">
      <c r="B41" s="612"/>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R41" s="596"/>
    </row>
    <row r="42" spans="2:96" s="53" customFormat="1" ht="27" customHeight="1" thickBot="1">
      <c r="B42" s="673" t="s">
        <v>116</v>
      </c>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480" t="s">
        <v>112</v>
      </c>
      <c r="AF42" s="478"/>
      <c r="AG42" s="478"/>
      <c r="AH42" s="478"/>
      <c r="AI42" s="478"/>
      <c r="AJ42" s="478"/>
      <c r="AK42" s="478"/>
      <c r="AL42" s="478"/>
      <c r="AM42" s="478"/>
      <c r="AN42" s="478"/>
      <c r="AO42" s="478"/>
      <c r="AP42" s="478"/>
      <c r="AQ42" s="478"/>
      <c r="AR42" s="478"/>
      <c r="AS42" s="478"/>
      <c r="AT42" s="479"/>
      <c r="AU42" s="478"/>
      <c r="AV42" s="478"/>
      <c r="AW42" s="478"/>
      <c r="AX42" s="478"/>
      <c r="AY42" s="478"/>
      <c r="AZ42" s="478"/>
      <c r="BA42" s="478"/>
      <c r="BB42" s="478"/>
      <c r="BC42" s="478"/>
      <c r="BD42" s="478"/>
      <c r="BE42" s="478"/>
      <c r="BF42" s="478"/>
      <c r="BG42" s="478"/>
      <c r="BH42" s="478"/>
      <c r="BI42" s="478"/>
      <c r="BJ42" s="478"/>
      <c r="BK42" s="480" t="s">
        <v>113</v>
      </c>
      <c r="BL42" s="478"/>
      <c r="BM42" s="478"/>
      <c r="BN42" s="478"/>
      <c r="BO42" s="478"/>
      <c r="BP42" s="478"/>
      <c r="BQ42" s="478"/>
      <c r="BR42" s="478"/>
      <c r="BS42" s="478"/>
      <c r="BT42" s="478"/>
      <c r="BU42" s="478"/>
      <c r="BV42" s="479"/>
      <c r="BW42" s="478"/>
      <c r="BX42" s="478"/>
      <c r="BY42" s="478"/>
      <c r="BZ42" s="478"/>
      <c r="CA42" s="478"/>
      <c r="CB42" s="478"/>
      <c r="CC42" s="478"/>
      <c r="CD42" s="478"/>
      <c r="CE42" s="478"/>
      <c r="CF42" s="478"/>
      <c r="CG42" s="478"/>
      <c r="CH42" s="478"/>
      <c r="CI42" s="478"/>
      <c r="CJ42" s="478"/>
      <c r="CK42" s="478"/>
      <c r="CL42" s="478"/>
      <c r="CM42" s="478"/>
      <c r="CN42" s="478"/>
      <c r="CO42" s="478"/>
      <c r="CP42" s="675"/>
      <c r="CR42" s="597"/>
    </row>
    <row r="43" spans="2:96" ht="19.5" customHeight="1">
      <c r="CI43" s="594" t="s">
        <v>44</v>
      </c>
      <c r="CJ43" s="594"/>
      <c r="CK43" s="594"/>
      <c r="CL43" s="594"/>
      <c r="CM43" s="594"/>
      <c r="CN43" s="594"/>
      <c r="CO43" s="594"/>
      <c r="CP43" s="594"/>
    </row>
  </sheetData>
  <sheetProtection password="CF70" sheet="1" objects="1" selectLockedCells="1" selectUnlockedCells="1"/>
  <mergeCells count="287">
    <mergeCell ref="B41:L41"/>
    <mergeCell ref="M41:U41"/>
    <mergeCell ref="V41:AD41"/>
    <mergeCell ref="AE41:AK41"/>
    <mergeCell ref="AL41:AP41"/>
    <mergeCell ref="AQ41:AT41"/>
    <mergeCell ref="AU41:BB41"/>
    <mergeCell ref="BC41:BF41"/>
    <mergeCell ref="CI43:CP43"/>
    <mergeCell ref="CE41:CH41"/>
    <mergeCell ref="CI41:CL41"/>
    <mergeCell ref="CM41:CP41"/>
    <mergeCell ref="B42:AD42"/>
    <mergeCell ref="AE42:AT42"/>
    <mergeCell ref="AU42:BJ42"/>
    <mergeCell ref="BK42:BV42"/>
    <mergeCell ref="BW42:CP42"/>
    <mergeCell ref="BG41:BJ41"/>
    <mergeCell ref="BK41:BN41"/>
    <mergeCell ref="BO41:BR41"/>
    <mergeCell ref="BS41:BV41"/>
    <mergeCell ref="BW41:BZ41"/>
    <mergeCell ref="CA41:CD41"/>
    <mergeCell ref="B37:CP37"/>
    <mergeCell ref="B38:L40"/>
    <mergeCell ref="M38:AD38"/>
    <mergeCell ref="AE38:CP38"/>
    <mergeCell ref="M39:AD40"/>
    <mergeCell ref="AE39:CP39"/>
    <mergeCell ref="AE40:BL40"/>
    <mergeCell ref="BM40:BQ40"/>
    <mergeCell ref="BS40:BW40"/>
    <mergeCell ref="BY40:CE40"/>
    <mergeCell ref="CF40:CG40"/>
    <mergeCell ref="CH40:CN40"/>
    <mergeCell ref="CC35:CF35"/>
    <mergeCell ref="CG35:CO35"/>
    <mergeCell ref="AQ36:BF36"/>
    <mergeCell ref="BG36:CB36"/>
    <mergeCell ref="CC36:CF36"/>
    <mergeCell ref="CG36:CO36"/>
    <mergeCell ref="B33:AK36"/>
    <mergeCell ref="AL33:AP36"/>
    <mergeCell ref="AQ33:BF33"/>
    <mergeCell ref="BG33:CP33"/>
    <mergeCell ref="AQ34:BF34"/>
    <mergeCell ref="BG34:CB34"/>
    <mergeCell ref="CC34:CF34"/>
    <mergeCell ref="CG34:CO34"/>
    <mergeCell ref="AQ35:BF35"/>
    <mergeCell ref="BG35:CB35"/>
    <mergeCell ref="BZ31:CA31"/>
    <mergeCell ref="CB31:CF31"/>
    <mergeCell ref="CG31:CH31"/>
    <mergeCell ref="CI31:CP31"/>
    <mergeCell ref="BL32:BM32"/>
    <mergeCell ref="BN32:BW32"/>
    <mergeCell ref="BZ32:CA32"/>
    <mergeCell ref="CB32:CF32"/>
    <mergeCell ref="CG32:CH32"/>
    <mergeCell ref="CI32:CP32"/>
    <mergeCell ref="AQ31:AR32"/>
    <mergeCell ref="AS31:BA32"/>
    <mergeCell ref="BB31:BB32"/>
    <mergeCell ref="BC31:BJ32"/>
    <mergeCell ref="BL31:BM31"/>
    <mergeCell ref="BN31:BW31"/>
    <mergeCell ref="B31:U32"/>
    <mergeCell ref="V31:AD32"/>
    <mergeCell ref="AE31:AE32"/>
    <mergeCell ref="AF31:AG32"/>
    <mergeCell ref="AH31:AO32"/>
    <mergeCell ref="AP31:AP32"/>
    <mergeCell ref="CJ30:CM30"/>
    <mergeCell ref="CN30:CO30"/>
    <mergeCell ref="CE29:CP29"/>
    <mergeCell ref="B30:U30"/>
    <mergeCell ref="V30:W30"/>
    <mergeCell ref="X30:AU30"/>
    <mergeCell ref="AV30:BA30"/>
    <mergeCell ref="BB30:BC30"/>
    <mergeCell ref="BD30:BG30"/>
    <mergeCell ref="BH30:BI30"/>
    <mergeCell ref="BJ30:BM30"/>
    <mergeCell ref="BN30:BU30"/>
    <mergeCell ref="B29:U29"/>
    <mergeCell ref="V29:AG29"/>
    <mergeCell ref="AH29:BM29"/>
    <mergeCell ref="BN29:BV29"/>
    <mergeCell ref="BW29:CD29"/>
    <mergeCell ref="BV30:CA30"/>
    <mergeCell ref="CB30:CC30"/>
    <mergeCell ref="CD30:CG30"/>
    <mergeCell ref="CH30:CI30"/>
    <mergeCell ref="B27:U28"/>
    <mergeCell ref="V27:AB27"/>
    <mergeCell ref="AD27:AI27"/>
    <mergeCell ref="AK27:AP27"/>
    <mergeCell ref="AQ27:BN28"/>
    <mergeCell ref="BO27:CP28"/>
    <mergeCell ref="V28:W28"/>
    <mergeCell ref="X28:AB28"/>
    <mergeCell ref="AD28:AI28"/>
    <mergeCell ref="AK28:AO28"/>
    <mergeCell ref="B25:U26"/>
    <mergeCell ref="V25:AB25"/>
    <mergeCell ref="AD25:AI25"/>
    <mergeCell ref="AK25:AP25"/>
    <mergeCell ref="AQ25:BN26"/>
    <mergeCell ref="BO25:CP26"/>
    <mergeCell ref="V26:W26"/>
    <mergeCell ref="X26:AB26"/>
    <mergeCell ref="AD26:AI26"/>
    <mergeCell ref="AK26:AO26"/>
    <mergeCell ref="B23:U24"/>
    <mergeCell ref="V23:AB23"/>
    <mergeCell ref="AD23:AI23"/>
    <mergeCell ref="AK23:AP23"/>
    <mergeCell ref="AQ23:BN24"/>
    <mergeCell ref="BO23:CP24"/>
    <mergeCell ref="V24:W24"/>
    <mergeCell ref="X24:AB24"/>
    <mergeCell ref="AD24:AI24"/>
    <mergeCell ref="AK24:AO24"/>
    <mergeCell ref="B19:L20"/>
    <mergeCell ref="M19:U20"/>
    <mergeCell ref="V19:AP20"/>
    <mergeCell ref="AQ19:BN20"/>
    <mergeCell ref="BO19:CP20"/>
    <mergeCell ref="B21:U22"/>
    <mergeCell ref="V21:AB21"/>
    <mergeCell ref="AD21:AI21"/>
    <mergeCell ref="AK21:AP21"/>
    <mergeCell ref="AQ21:BN22"/>
    <mergeCell ref="BO21:CP22"/>
    <mergeCell ref="V22:W22"/>
    <mergeCell ref="X22:AB22"/>
    <mergeCell ref="AD22:AI22"/>
    <mergeCell ref="AK22:AO22"/>
    <mergeCell ref="BG18:BH18"/>
    <mergeCell ref="BI18:BJ18"/>
    <mergeCell ref="BK18:BS18"/>
    <mergeCell ref="BT18:BU18"/>
    <mergeCell ref="BV18:BW18"/>
    <mergeCell ref="BX18:CP18"/>
    <mergeCell ref="CK17:CP17"/>
    <mergeCell ref="B18:L18"/>
    <mergeCell ref="M18:N18"/>
    <mergeCell ref="O18:V18"/>
    <mergeCell ref="W18:X18"/>
    <mergeCell ref="Y18:Z18"/>
    <mergeCell ref="AA18:AJ18"/>
    <mergeCell ref="AK18:AL18"/>
    <mergeCell ref="AM18:AN18"/>
    <mergeCell ref="AO18:BF18"/>
    <mergeCell ref="BQ17:BT17"/>
    <mergeCell ref="BU17:BV17"/>
    <mergeCell ref="BW17:CA17"/>
    <mergeCell ref="CB17:CC17"/>
    <mergeCell ref="CD17:CH17"/>
    <mergeCell ref="CI17:CJ17"/>
    <mergeCell ref="AA16:AP17"/>
    <mergeCell ref="AQ16:AV16"/>
    <mergeCell ref="AW16:AX16"/>
    <mergeCell ref="AY16:BC16"/>
    <mergeCell ref="BD16:BE16"/>
    <mergeCell ref="BF16:BJ16"/>
    <mergeCell ref="CD16:CH16"/>
    <mergeCell ref="CI16:CJ16"/>
    <mergeCell ref="CK16:CP16"/>
    <mergeCell ref="AQ17:AV17"/>
    <mergeCell ref="AW17:AX17"/>
    <mergeCell ref="AY17:BC17"/>
    <mergeCell ref="BD17:BE17"/>
    <mergeCell ref="BF17:BJ17"/>
    <mergeCell ref="BK17:BL17"/>
    <mergeCell ref="BM17:BP17"/>
    <mergeCell ref="BK16:BL16"/>
    <mergeCell ref="BM16:BP16"/>
    <mergeCell ref="BQ16:BT16"/>
    <mergeCell ref="BU16:BV16"/>
    <mergeCell ref="BW16:CA16"/>
    <mergeCell ref="CB16:CC16"/>
    <mergeCell ref="D9:K10"/>
    <mergeCell ref="L9:M10"/>
    <mergeCell ref="N9:Q10"/>
    <mergeCell ref="R9:S10"/>
    <mergeCell ref="CR12:CR42"/>
    <mergeCell ref="B13:J14"/>
    <mergeCell ref="K13:Z14"/>
    <mergeCell ref="AQ13:BJ13"/>
    <mergeCell ref="BL13:BP13"/>
    <mergeCell ref="BR13:BV13"/>
    <mergeCell ref="BX13:CD13"/>
    <mergeCell ref="CE13:CF13"/>
    <mergeCell ref="CG13:CM13"/>
    <mergeCell ref="AA14:AP14"/>
    <mergeCell ref="CQ4:CQ36"/>
    <mergeCell ref="CR4:CR11"/>
    <mergeCell ref="B5:L5"/>
    <mergeCell ref="R5:Z5"/>
    <mergeCell ref="AA5:AP5"/>
    <mergeCell ref="AQ5:CP5"/>
    <mergeCell ref="AQ14:CP14"/>
    <mergeCell ref="B15:Z17"/>
    <mergeCell ref="AA15:AP15"/>
    <mergeCell ref="AQ15:CP15"/>
    <mergeCell ref="BS7:BV7"/>
    <mergeCell ref="BW7:BZ7"/>
    <mergeCell ref="CA7:CD7"/>
    <mergeCell ref="CE7:CH7"/>
    <mergeCell ref="B11:J11"/>
    <mergeCell ref="K11:Z11"/>
    <mergeCell ref="AA11:AP11"/>
    <mergeCell ref="AQ11:CP11"/>
    <mergeCell ref="B12:J12"/>
    <mergeCell ref="K12:Z12"/>
    <mergeCell ref="AA12:AP13"/>
    <mergeCell ref="AQ12:CP12"/>
    <mergeCell ref="T9:W10"/>
    <mergeCell ref="X9:Y10"/>
    <mergeCell ref="Z9:Z10"/>
    <mergeCell ref="AA9:AP10"/>
    <mergeCell ref="AQ9:CP9"/>
    <mergeCell ref="AQ10:BJ10"/>
    <mergeCell ref="BL10:BP10"/>
    <mergeCell ref="BR10:BV10"/>
    <mergeCell ref="BX10:CD10"/>
    <mergeCell ref="CE10:CF10"/>
    <mergeCell ref="B9:B10"/>
    <mergeCell ref="C9:C10"/>
    <mergeCell ref="AQ8:AT8"/>
    <mergeCell ref="AU8:AX8"/>
    <mergeCell ref="AY8:BB8"/>
    <mergeCell ref="BC8:BF8"/>
    <mergeCell ref="BG8:BJ8"/>
    <mergeCell ref="BK8:BN8"/>
    <mergeCell ref="BO8:BR8"/>
    <mergeCell ref="BK7:BN7"/>
    <mergeCell ref="BO7:BR7"/>
    <mergeCell ref="CG10:CM10"/>
    <mergeCell ref="AQ6:CP6"/>
    <mergeCell ref="B7:L7"/>
    <mergeCell ref="M7:Q7"/>
    <mergeCell ref="R7:Z7"/>
    <mergeCell ref="AA7:AP8"/>
    <mergeCell ref="AQ7:AT7"/>
    <mergeCell ref="AU7:AX7"/>
    <mergeCell ref="AY7:BB7"/>
    <mergeCell ref="BC7:BF7"/>
    <mergeCell ref="BG7:BJ7"/>
    <mergeCell ref="B6:L6"/>
    <mergeCell ref="M6:Q6"/>
    <mergeCell ref="R6:Z6"/>
    <mergeCell ref="AA6:AP6"/>
    <mergeCell ref="BS8:BV8"/>
    <mergeCell ref="BW8:BZ8"/>
    <mergeCell ref="CA8:CD8"/>
    <mergeCell ref="CE8:CH8"/>
    <mergeCell ref="CI8:CL8"/>
    <mergeCell ref="CM8:CP8"/>
    <mergeCell ref="CI7:CL7"/>
    <mergeCell ref="CM7:CP7"/>
    <mergeCell ref="B8:Z8"/>
    <mergeCell ref="AP1:CQ1"/>
    <mergeCell ref="B2:AD2"/>
    <mergeCell ref="AE2:AH2"/>
    <mergeCell ref="AI2:AS2"/>
    <mergeCell ref="AT2:AV2"/>
    <mergeCell ref="AW2:BB2"/>
    <mergeCell ref="BC2:CQ2"/>
    <mergeCell ref="BU3:CP3"/>
    <mergeCell ref="B4:L4"/>
    <mergeCell ref="Q4:T4"/>
    <mergeCell ref="X4:AD4"/>
    <mergeCell ref="AE4:AH4"/>
    <mergeCell ref="AI4:AS4"/>
    <mergeCell ref="AT4:AV4"/>
    <mergeCell ref="AW4:BB4"/>
    <mergeCell ref="BC4:BN4"/>
    <mergeCell ref="BO4:CP4"/>
    <mergeCell ref="A3:M3"/>
    <mergeCell ref="Q3:T3"/>
    <mergeCell ref="U3:AD3"/>
    <mergeCell ref="AE3:AH3"/>
    <mergeCell ref="AI3:AS3"/>
    <mergeCell ref="AT3:AV3"/>
  </mergeCells>
  <phoneticPr fontId="1"/>
  <dataValidations count="2">
    <dataValidation type="list" allowBlank="1" showInputMessage="1" showErrorMessage="1" sqref="BN29:BV29">
      <formula1>"存続・廃止,存続,廃止"</formula1>
    </dataValidation>
    <dataValidation type="list" allowBlank="1" showInputMessage="1" showErrorMessage="1" sqref="AF31 AQ31 BZ31:CA32 BL31:BM32 CG31:CH32">
      <formula1>"□,☑"</formula1>
    </dataValidation>
  </dataValidations>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R43"/>
  <sheetViews>
    <sheetView showZeros="0" view="pageBreakPreview" topLeftCell="A10" zoomScale="115" zoomScaleNormal="100" zoomScaleSheetLayoutView="115" workbookViewId="0">
      <selection activeCell="BT18" sqref="BT18:BU18"/>
    </sheetView>
  </sheetViews>
  <sheetFormatPr defaultColWidth="8.875" defaultRowHeight="14.25"/>
  <cols>
    <col min="1" max="1" width="2.125" style="30" customWidth="1"/>
    <col min="2" max="12" width="0.875" style="30" customWidth="1"/>
    <col min="13" max="17" width="1.125" style="30" customWidth="1"/>
    <col min="18" max="20" width="0.875" style="30" customWidth="1"/>
    <col min="21" max="22" width="1" style="30" customWidth="1"/>
    <col min="23" max="24" width="0.875" style="30" customWidth="1"/>
    <col min="25" max="25" width="1" style="30" customWidth="1"/>
    <col min="26" max="29" width="0.875" style="30" customWidth="1"/>
    <col min="30" max="32" width="1" style="30" customWidth="1"/>
    <col min="33" max="36" width="0.875" style="30" customWidth="1"/>
    <col min="37" max="37" width="1" style="30" customWidth="1"/>
    <col min="38" max="42" width="1.125" style="30" customWidth="1"/>
    <col min="43" max="45" width="1" style="30" customWidth="1"/>
    <col min="46" max="46" width="1.125" style="30" customWidth="1"/>
    <col min="47" max="49" width="1" style="30" customWidth="1"/>
    <col min="50" max="50" width="1.125" style="30" customWidth="1"/>
    <col min="51" max="53" width="1" style="30" customWidth="1"/>
    <col min="54" max="54" width="1.125" style="30" customWidth="1"/>
    <col min="55" max="57" width="1" style="30" customWidth="1"/>
    <col min="58" max="58" width="1.125" style="30" customWidth="1"/>
    <col min="59" max="61" width="1" style="30" customWidth="1"/>
    <col min="62" max="62" width="1.125" style="30" customWidth="1"/>
    <col min="63" max="65" width="1" style="30" customWidth="1"/>
    <col min="66" max="66" width="1.125" style="30" customWidth="1"/>
    <col min="67" max="69" width="1" style="30" customWidth="1"/>
    <col min="70" max="70" width="1.125" style="30" customWidth="1"/>
    <col min="71" max="73" width="1" style="30" customWidth="1"/>
    <col min="74" max="74" width="1.125" style="30" customWidth="1"/>
    <col min="75" max="77" width="1" style="30" customWidth="1"/>
    <col min="78" max="78" width="1.125" style="30" customWidth="1"/>
    <col min="79" max="81" width="1" style="30" customWidth="1"/>
    <col min="82" max="82" width="1.125" style="30" customWidth="1"/>
    <col min="83" max="85" width="1" style="30" customWidth="1"/>
    <col min="86" max="86" width="1.125" style="30" customWidth="1"/>
    <col min="87" max="89" width="1" style="30" customWidth="1"/>
    <col min="90" max="90" width="1.125" style="30" customWidth="1"/>
    <col min="91" max="93" width="1" style="30" customWidth="1"/>
    <col min="94" max="94" width="1.125" style="30" customWidth="1"/>
    <col min="95" max="95" width="1" style="30" customWidth="1"/>
    <col min="96" max="96" width="3.5" style="30" customWidth="1"/>
    <col min="97" max="97" width="0.875" style="30" customWidth="1"/>
    <col min="98" max="330" width="8.875" style="30"/>
    <col min="331" max="331" width="9.625" style="30" customWidth="1"/>
    <col min="332" max="332" width="5.625" style="30" customWidth="1"/>
    <col min="333" max="333" width="3.625" style="30" customWidth="1"/>
    <col min="334" max="334" width="4.625" style="30" customWidth="1"/>
    <col min="335" max="335" width="3.625" style="30" customWidth="1"/>
    <col min="336" max="336" width="6.5" style="30" customWidth="1"/>
    <col min="337" max="337" width="5.625" style="30" customWidth="1"/>
    <col min="338" max="350" width="4.125" style="30" customWidth="1"/>
    <col min="351" max="351" width="1" style="30" customWidth="1"/>
    <col min="352" max="352" width="3.5" style="30" customWidth="1"/>
    <col min="353" max="586" width="8.875" style="30"/>
    <col min="587" max="587" width="9.625" style="30" customWidth="1"/>
    <col min="588" max="588" width="5.625" style="30" customWidth="1"/>
    <col min="589" max="589" width="3.625" style="30" customWidth="1"/>
    <col min="590" max="590" width="4.625" style="30" customWidth="1"/>
    <col min="591" max="591" width="3.625" style="30" customWidth="1"/>
    <col min="592" max="592" width="6.5" style="30" customWidth="1"/>
    <col min="593" max="593" width="5.625" style="30" customWidth="1"/>
    <col min="594" max="606" width="4.125" style="30" customWidth="1"/>
    <col min="607" max="607" width="1" style="30" customWidth="1"/>
    <col min="608" max="608" width="3.5" style="30" customWidth="1"/>
    <col min="609" max="842" width="8.875" style="30"/>
    <col min="843" max="843" width="9.625" style="30" customWidth="1"/>
    <col min="844" max="844" width="5.625" style="30" customWidth="1"/>
    <col min="845" max="845" width="3.625" style="30" customWidth="1"/>
    <col min="846" max="846" width="4.625" style="30" customWidth="1"/>
    <col min="847" max="847" width="3.625" style="30" customWidth="1"/>
    <col min="848" max="848" width="6.5" style="30" customWidth="1"/>
    <col min="849" max="849" width="5.625" style="30" customWidth="1"/>
    <col min="850" max="862" width="4.125" style="30" customWidth="1"/>
    <col min="863" max="863" width="1" style="30" customWidth="1"/>
    <col min="864" max="864" width="3.5" style="30" customWidth="1"/>
    <col min="865" max="1098" width="8.875" style="30"/>
    <col min="1099" max="1099" width="9.625" style="30" customWidth="1"/>
    <col min="1100" max="1100" width="5.625" style="30" customWidth="1"/>
    <col min="1101" max="1101" width="3.625" style="30" customWidth="1"/>
    <col min="1102" max="1102" width="4.625" style="30" customWidth="1"/>
    <col min="1103" max="1103" width="3.625" style="30" customWidth="1"/>
    <col min="1104" max="1104" width="6.5" style="30" customWidth="1"/>
    <col min="1105" max="1105" width="5.625" style="30" customWidth="1"/>
    <col min="1106" max="1118" width="4.125" style="30" customWidth="1"/>
    <col min="1119" max="1119" width="1" style="30" customWidth="1"/>
    <col min="1120" max="1120" width="3.5" style="30" customWidth="1"/>
    <col min="1121" max="1354" width="8.875" style="30"/>
    <col min="1355" max="1355" width="9.625" style="30" customWidth="1"/>
    <col min="1356" max="1356" width="5.625" style="30" customWidth="1"/>
    <col min="1357" max="1357" width="3.625" style="30" customWidth="1"/>
    <col min="1358" max="1358" width="4.625" style="30" customWidth="1"/>
    <col min="1359" max="1359" width="3.625" style="30" customWidth="1"/>
    <col min="1360" max="1360" width="6.5" style="30" customWidth="1"/>
    <col min="1361" max="1361" width="5.625" style="30" customWidth="1"/>
    <col min="1362" max="1374" width="4.125" style="30" customWidth="1"/>
    <col min="1375" max="1375" width="1" style="30" customWidth="1"/>
    <col min="1376" max="1376" width="3.5" style="30" customWidth="1"/>
    <col min="1377" max="1610" width="8.875" style="30"/>
    <col min="1611" max="1611" width="9.625" style="30" customWidth="1"/>
    <col min="1612" max="1612" width="5.625" style="30" customWidth="1"/>
    <col min="1613" max="1613" width="3.625" style="30" customWidth="1"/>
    <col min="1614" max="1614" width="4.625" style="30" customWidth="1"/>
    <col min="1615" max="1615" width="3.625" style="30" customWidth="1"/>
    <col min="1616" max="1616" width="6.5" style="30" customWidth="1"/>
    <col min="1617" max="1617" width="5.625" style="30" customWidth="1"/>
    <col min="1618" max="1630" width="4.125" style="30" customWidth="1"/>
    <col min="1631" max="1631" width="1" style="30" customWidth="1"/>
    <col min="1632" max="1632" width="3.5" style="30" customWidth="1"/>
    <col min="1633" max="1866" width="8.875" style="30"/>
    <col min="1867" max="1867" width="9.625" style="30" customWidth="1"/>
    <col min="1868" max="1868" width="5.625" style="30" customWidth="1"/>
    <col min="1869" max="1869" width="3.625" style="30" customWidth="1"/>
    <col min="1870" max="1870" width="4.625" style="30" customWidth="1"/>
    <col min="1871" max="1871" width="3.625" style="30" customWidth="1"/>
    <col min="1872" max="1872" width="6.5" style="30" customWidth="1"/>
    <col min="1873" max="1873" width="5.625" style="30" customWidth="1"/>
    <col min="1874" max="1886" width="4.125" style="30" customWidth="1"/>
    <col min="1887" max="1887" width="1" style="30" customWidth="1"/>
    <col min="1888" max="1888" width="3.5" style="30" customWidth="1"/>
    <col min="1889" max="2122" width="8.875" style="30"/>
    <col min="2123" max="2123" width="9.625" style="30" customWidth="1"/>
    <col min="2124" max="2124" width="5.625" style="30" customWidth="1"/>
    <col min="2125" max="2125" width="3.625" style="30" customWidth="1"/>
    <col min="2126" max="2126" width="4.625" style="30" customWidth="1"/>
    <col min="2127" max="2127" width="3.625" style="30" customWidth="1"/>
    <col min="2128" max="2128" width="6.5" style="30" customWidth="1"/>
    <col min="2129" max="2129" width="5.625" style="30" customWidth="1"/>
    <col min="2130" max="2142" width="4.125" style="30" customWidth="1"/>
    <col min="2143" max="2143" width="1" style="30" customWidth="1"/>
    <col min="2144" max="2144" width="3.5" style="30" customWidth="1"/>
    <col min="2145" max="2378" width="8.875" style="30"/>
    <col min="2379" max="2379" width="9.625" style="30" customWidth="1"/>
    <col min="2380" max="2380" width="5.625" style="30" customWidth="1"/>
    <col min="2381" max="2381" width="3.625" style="30" customWidth="1"/>
    <col min="2382" max="2382" width="4.625" style="30" customWidth="1"/>
    <col min="2383" max="2383" width="3.625" style="30" customWidth="1"/>
    <col min="2384" max="2384" width="6.5" style="30" customWidth="1"/>
    <col min="2385" max="2385" width="5.625" style="30" customWidth="1"/>
    <col min="2386" max="2398" width="4.125" style="30" customWidth="1"/>
    <col min="2399" max="2399" width="1" style="30" customWidth="1"/>
    <col min="2400" max="2400" width="3.5" style="30" customWidth="1"/>
    <col min="2401" max="2634" width="8.875" style="30"/>
    <col min="2635" max="2635" width="9.625" style="30" customWidth="1"/>
    <col min="2636" max="2636" width="5.625" style="30" customWidth="1"/>
    <col min="2637" max="2637" width="3.625" style="30" customWidth="1"/>
    <col min="2638" max="2638" width="4.625" style="30" customWidth="1"/>
    <col min="2639" max="2639" width="3.625" style="30" customWidth="1"/>
    <col min="2640" max="2640" width="6.5" style="30" customWidth="1"/>
    <col min="2641" max="2641" width="5.625" style="30" customWidth="1"/>
    <col min="2642" max="2654" width="4.125" style="30" customWidth="1"/>
    <col min="2655" max="2655" width="1" style="30" customWidth="1"/>
    <col min="2656" max="2656" width="3.5" style="30" customWidth="1"/>
    <col min="2657" max="2890" width="8.875" style="30"/>
    <col min="2891" max="2891" width="9.625" style="30" customWidth="1"/>
    <col min="2892" max="2892" width="5.625" style="30" customWidth="1"/>
    <col min="2893" max="2893" width="3.625" style="30" customWidth="1"/>
    <col min="2894" max="2894" width="4.625" style="30" customWidth="1"/>
    <col min="2895" max="2895" width="3.625" style="30" customWidth="1"/>
    <col min="2896" max="2896" width="6.5" style="30" customWidth="1"/>
    <col min="2897" max="2897" width="5.625" style="30" customWidth="1"/>
    <col min="2898" max="2910" width="4.125" style="30" customWidth="1"/>
    <col min="2911" max="2911" width="1" style="30" customWidth="1"/>
    <col min="2912" max="2912" width="3.5" style="30" customWidth="1"/>
    <col min="2913" max="3146" width="8.875" style="30"/>
    <col min="3147" max="3147" width="9.625" style="30" customWidth="1"/>
    <col min="3148" max="3148" width="5.625" style="30" customWidth="1"/>
    <col min="3149" max="3149" width="3.625" style="30" customWidth="1"/>
    <col min="3150" max="3150" width="4.625" style="30" customWidth="1"/>
    <col min="3151" max="3151" width="3.625" style="30" customWidth="1"/>
    <col min="3152" max="3152" width="6.5" style="30" customWidth="1"/>
    <col min="3153" max="3153" width="5.625" style="30" customWidth="1"/>
    <col min="3154" max="3166" width="4.125" style="30" customWidth="1"/>
    <col min="3167" max="3167" width="1" style="30" customWidth="1"/>
    <col min="3168" max="3168" width="3.5" style="30" customWidth="1"/>
    <col min="3169" max="3402" width="8.875" style="30"/>
    <col min="3403" max="3403" width="9.625" style="30" customWidth="1"/>
    <col min="3404" max="3404" width="5.625" style="30" customWidth="1"/>
    <col min="3405" max="3405" width="3.625" style="30" customWidth="1"/>
    <col min="3406" max="3406" width="4.625" style="30" customWidth="1"/>
    <col min="3407" max="3407" width="3.625" style="30" customWidth="1"/>
    <col min="3408" max="3408" width="6.5" style="30" customWidth="1"/>
    <col min="3409" max="3409" width="5.625" style="30" customWidth="1"/>
    <col min="3410" max="3422" width="4.125" style="30" customWidth="1"/>
    <col min="3423" max="3423" width="1" style="30" customWidth="1"/>
    <col min="3424" max="3424" width="3.5" style="30" customWidth="1"/>
    <col min="3425" max="3658" width="8.875" style="30"/>
    <col min="3659" max="3659" width="9.625" style="30" customWidth="1"/>
    <col min="3660" max="3660" width="5.625" style="30" customWidth="1"/>
    <col min="3661" max="3661" width="3.625" style="30" customWidth="1"/>
    <col min="3662" max="3662" width="4.625" style="30" customWidth="1"/>
    <col min="3663" max="3663" width="3.625" style="30" customWidth="1"/>
    <col min="3664" max="3664" width="6.5" style="30" customWidth="1"/>
    <col min="3665" max="3665" width="5.625" style="30" customWidth="1"/>
    <col min="3666" max="3678" width="4.125" style="30" customWidth="1"/>
    <col min="3679" max="3679" width="1" style="30" customWidth="1"/>
    <col min="3680" max="3680" width="3.5" style="30" customWidth="1"/>
    <col min="3681" max="3914" width="8.875" style="30"/>
    <col min="3915" max="3915" width="9.625" style="30" customWidth="1"/>
    <col min="3916" max="3916" width="5.625" style="30" customWidth="1"/>
    <col min="3917" max="3917" width="3.625" style="30" customWidth="1"/>
    <col min="3918" max="3918" width="4.625" style="30" customWidth="1"/>
    <col min="3919" max="3919" width="3.625" style="30" customWidth="1"/>
    <col min="3920" max="3920" width="6.5" style="30" customWidth="1"/>
    <col min="3921" max="3921" width="5.625" style="30" customWidth="1"/>
    <col min="3922" max="3934" width="4.125" style="30" customWidth="1"/>
    <col min="3935" max="3935" width="1" style="30" customWidth="1"/>
    <col min="3936" max="3936" width="3.5" style="30" customWidth="1"/>
    <col min="3937" max="4170" width="8.875" style="30"/>
    <col min="4171" max="4171" width="9.625" style="30" customWidth="1"/>
    <col min="4172" max="4172" width="5.625" style="30" customWidth="1"/>
    <col min="4173" max="4173" width="3.625" style="30" customWidth="1"/>
    <col min="4174" max="4174" width="4.625" style="30" customWidth="1"/>
    <col min="4175" max="4175" width="3.625" style="30" customWidth="1"/>
    <col min="4176" max="4176" width="6.5" style="30" customWidth="1"/>
    <col min="4177" max="4177" width="5.625" style="30" customWidth="1"/>
    <col min="4178" max="4190" width="4.125" style="30" customWidth="1"/>
    <col min="4191" max="4191" width="1" style="30" customWidth="1"/>
    <col min="4192" max="4192" width="3.5" style="30" customWidth="1"/>
    <col min="4193" max="4426" width="8.875" style="30"/>
    <col min="4427" max="4427" width="9.625" style="30" customWidth="1"/>
    <col min="4428" max="4428" width="5.625" style="30" customWidth="1"/>
    <col min="4429" max="4429" width="3.625" style="30" customWidth="1"/>
    <col min="4430" max="4430" width="4.625" style="30" customWidth="1"/>
    <col min="4431" max="4431" width="3.625" style="30" customWidth="1"/>
    <col min="4432" max="4432" width="6.5" style="30" customWidth="1"/>
    <col min="4433" max="4433" width="5.625" style="30" customWidth="1"/>
    <col min="4434" max="4446" width="4.125" style="30" customWidth="1"/>
    <col min="4447" max="4447" width="1" style="30" customWidth="1"/>
    <col min="4448" max="4448" width="3.5" style="30" customWidth="1"/>
    <col min="4449" max="4682" width="8.875" style="30"/>
    <col min="4683" max="4683" width="9.625" style="30" customWidth="1"/>
    <col min="4684" max="4684" width="5.625" style="30" customWidth="1"/>
    <col min="4685" max="4685" width="3.625" style="30" customWidth="1"/>
    <col min="4686" max="4686" width="4.625" style="30" customWidth="1"/>
    <col min="4687" max="4687" width="3.625" style="30" customWidth="1"/>
    <col min="4688" max="4688" width="6.5" style="30" customWidth="1"/>
    <col min="4689" max="4689" width="5.625" style="30" customWidth="1"/>
    <col min="4690" max="4702" width="4.125" style="30" customWidth="1"/>
    <col min="4703" max="4703" width="1" style="30" customWidth="1"/>
    <col min="4704" max="4704" width="3.5" style="30" customWidth="1"/>
    <col min="4705" max="4938" width="8.875" style="30"/>
    <col min="4939" max="4939" width="9.625" style="30" customWidth="1"/>
    <col min="4940" max="4940" width="5.625" style="30" customWidth="1"/>
    <col min="4941" max="4941" width="3.625" style="30" customWidth="1"/>
    <col min="4942" max="4942" width="4.625" style="30" customWidth="1"/>
    <col min="4943" max="4943" width="3.625" style="30" customWidth="1"/>
    <col min="4944" max="4944" width="6.5" style="30" customWidth="1"/>
    <col min="4945" max="4945" width="5.625" style="30" customWidth="1"/>
    <col min="4946" max="4958" width="4.125" style="30" customWidth="1"/>
    <col min="4959" max="4959" width="1" style="30" customWidth="1"/>
    <col min="4960" max="4960" width="3.5" style="30" customWidth="1"/>
    <col min="4961" max="5194" width="8.875" style="30"/>
    <col min="5195" max="5195" width="9.625" style="30" customWidth="1"/>
    <col min="5196" max="5196" width="5.625" style="30" customWidth="1"/>
    <col min="5197" max="5197" width="3.625" style="30" customWidth="1"/>
    <col min="5198" max="5198" width="4.625" style="30" customWidth="1"/>
    <col min="5199" max="5199" width="3.625" style="30" customWidth="1"/>
    <col min="5200" max="5200" width="6.5" style="30" customWidth="1"/>
    <col min="5201" max="5201" width="5.625" style="30" customWidth="1"/>
    <col min="5202" max="5214" width="4.125" style="30" customWidth="1"/>
    <col min="5215" max="5215" width="1" style="30" customWidth="1"/>
    <col min="5216" max="5216" width="3.5" style="30" customWidth="1"/>
    <col min="5217" max="5450" width="8.875" style="30"/>
    <col min="5451" max="5451" width="9.625" style="30" customWidth="1"/>
    <col min="5452" max="5452" width="5.625" style="30" customWidth="1"/>
    <col min="5453" max="5453" width="3.625" style="30" customWidth="1"/>
    <col min="5454" max="5454" width="4.625" style="30" customWidth="1"/>
    <col min="5455" max="5455" width="3.625" style="30" customWidth="1"/>
    <col min="5456" max="5456" width="6.5" style="30" customWidth="1"/>
    <col min="5457" max="5457" width="5.625" style="30" customWidth="1"/>
    <col min="5458" max="5470" width="4.125" style="30" customWidth="1"/>
    <col min="5471" max="5471" width="1" style="30" customWidth="1"/>
    <col min="5472" max="5472" width="3.5" style="30" customWidth="1"/>
    <col min="5473" max="5706" width="8.875" style="30"/>
    <col min="5707" max="5707" width="9.625" style="30" customWidth="1"/>
    <col min="5708" max="5708" width="5.625" style="30" customWidth="1"/>
    <col min="5709" max="5709" width="3.625" style="30" customWidth="1"/>
    <col min="5710" max="5710" width="4.625" style="30" customWidth="1"/>
    <col min="5711" max="5711" width="3.625" style="30" customWidth="1"/>
    <col min="5712" max="5712" width="6.5" style="30" customWidth="1"/>
    <col min="5713" max="5713" width="5.625" style="30" customWidth="1"/>
    <col min="5714" max="5726" width="4.125" style="30" customWidth="1"/>
    <col min="5727" max="5727" width="1" style="30" customWidth="1"/>
    <col min="5728" max="5728" width="3.5" style="30" customWidth="1"/>
    <col min="5729" max="5962" width="8.875" style="30"/>
    <col min="5963" max="5963" width="9.625" style="30" customWidth="1"/>
    <col min="5964" max="5964" width="5.625" style="30" customWidth="1"/>
    <col min="5965" max="5965" width="3.625" style="30" customWidth="1"/>
    <col min="5966" max="5966" width="4.625" style="30" customWidth="1"/>
    <col min="5967" max="5967" width="3.625" style="30" customWidth="1"/>
    <col min="5968" max="5968" width="6.5" style="30" customWidth="1"/>
    <col min="5969" max="5969" width="5.625" style="30" customWidth="1"/>
    <col min="5970" max="5982" width="4.125" style="30" customWidth="1"/>
    <col min="5983" max="5983" width="1" style="30" customWidth="1"/>
    <col min="5984" max="5984" width="3.5" style="30" customWidth="1"/>
    <col min="5985" max="6218" width="8.875" style="30"/>
    <col min="6219" max="6219" width="9.625" style="30" customWidth="1"/>
    <col min="6220" max="6220" width="5.625" style="30" customWidth="1"/>
    <col min="6221" max="6221" width="3.625" style="30" customWidth="1"/>
    <col min="6222" max="6222" width="4.625" style="30" customWidth="1"/>
    <col min="6223" max="6223" width="3.625" style="30" customWidth="1"/>
    <col min="6224" max="6224" width="6.5" style="30" customWidth="1"/>
    <col min="6225" max="6225" width="5.625" style="30" customWidth="1"/>
    <col min="6226" max="6238" width="4.125" style="30" customWidth="1"/>
    <col min="6239" max="6239" width="1" style="30" customWidth="1"/>
    <col min="6240" max="6240" width="3.5" style="30" customWidth="1"/>
    <col min="6241" max="6474" width="8.875" style="30"/>
    <col min="6475" max="6475" width="9.625" style="30" customWidth="1"/>
    <col min="6476" max="6476" width="5.625" style="30" customWidth="1"/>
    <col min="6477" max="6477" width="3.625" style="30" customWidth="1"/>
    <col min="6478" max="6478" width="4.625" style="30" customWidth="1"/>
    <col min="6479" max="6479" width="3.625" style="30" customWidth="1"/>
    <col min="6480" max="6480" width="6.5" style="30" customWidth="1"/>
    <col min="6481" max="6481" width="5.625" style="30" customWidth="1"/>
    <col min="6482" max="6494" width="4.125" style="30" customWidth="1"/>
    <col min="6495" max="6495" width="1" style="30" customWidth="1"/>
    <col min="6496" max="6496" width="3.5" style="30" customWidth="1"/>
    <col min="6497" max="6730" width="8.875" style="30"/>
    <col min="6731" max="6731" width="9.625" style="30" customWidth="1"/>
    <col min="6732" max="6732" width="5.625" style="30" customWidth="1"/>
    <col min="6733" max="6733" width="3.625" style="30" customWidth="1"/>
    <col min="6734" max="6734" width="4.625" style="30" customWidth="1"/>
    <col min="6735" max="6735" width="3.625" style="30" customWidth="1"/>
    <col min="6736" max="6736" width="6.5" style="30" customWidth="1"/>
    <col min="6737" max="6737" width="5.625" style="30" customWidth="1"/>
    <col min="6738" max="6750" width="4.125" style="30" customWidth="1"/>
    <col min="6751" max="6751" width="1" style="30" customWidth="1"/>
    <col min="6752" max="6752" width="3.5" style="30" customWidth="1"/>
    <col min="6753" max="6986" width="8.875" style="30"/>
    <col min="6987" max="6987" width="9.625" style="30" customWidth="1"/>
    <col min="6988" max="6988" width="5.625" style="30" customWidth="1"/>
    <col min="6989" max="6989" width="3.625" style="30" customWidth="1"/>
    <col min="6990" max="6990" width="4.625" style="30" customWidth="1"/>
    <col min="6991" max="6991" width="3.625" style="30" customWidth="1"/>
    <col min="6992" max="6992" width="6.5" style="30" customWidth="1"/>
    <col min="6993" max="6993" width="5.625" style="30" customWidth="1"/>
    <col min="6994" max="7006" width="4.125" style="30" customWidth="1"/>
    <col min="7007" max="7007" width="1" style="30" customWidth="1"/>
    <col min="7008" max="7008" width="3.5" style="30" customWidth="1"/>
    <col min="7009" max="7242" width="8.875" style="30"/>
    <col min="7243" max="7243" width="9.625" style="30" customWidth="1"/>
    <col min="7244" max="7244" width="5.625" style="30" customWidth="1"/>
    <col min="7245" max="7245" width="3.625" style="30" customWidth="1"/>
    <col min="7246" max="7246" width="4.625" style="30" customWidth="1"/>
    <col min="7247" max="7247" width="3.625" style="30" customWidth="1"/>
    <col min="7248" max="7248" width="6.5" style="30" customWidth="1"/>
    <col min="7249" max="7249" width="5.625" style="30" customWidth="1"/>
    <col min="7250" max="7262" width="4.125" style="30" customWidth="1"/>
    <col min="7263" max="7263" width="1" style="30" customWidth="1"/>
    <col min="7264" max="7264" width="3.5" style="30" customWidth="1"/>
    <col min="7265" max="7498" width="8.875" style="30"/>
    <col min="7499" max="7499" width="9.625" style="30" customWidth="1"/>
    <col min="7500" max="7500" width="5.625" style="30" customWidth="1"/>
    <col min="7501" max="7501" width="3.625" style="30" customWidth="1"/>
    <col min="7502" max="7502" width="4.625" style="30" customWidth="1"/>
    <col min="7503" max="7503" width="3.625" style="30" customWidth="1"/>
    <col min="7504" max="7504" width="6.5" style="30" customWidth="1"/>
    <col min="7505" max="7505" width="5.625" style="30" customWidth="1"/>
    <col min="7506" max="7518" width="4.125" style="30" customWidth="1"/>
    <col min="7519" max="7519" width="1" style="30" customWidth="1"/>
    <col min="7520" max="7520" width="3.5" style="30" customWidth="1"/>
    <col min="7521" max="7754" width="8.875" style="30"/>
    <col min="7755" max="7755" width="9.625" style="30" customWidth="1"/>
    <col min="7756" max="7756" width="5.625" style="30" customWidth="1"/>
    <col min="7757" max="7757" width="3.625" style="30" customWidth="1"/>
    <col min="7758" max="7758" width="4.625" style="30" customWidth="1"/>
    <col min="7759" max="7759" width="3.625" style="30" customWidth="1"/>
    <col min="7760" max="7760" width="6.5" style="30" customWidth="1"/>
    <col min="7761" max="7761" width="5.625" style="30" customWidth="1"/>
    <col min="7762" max="7774" width="4.125" style="30" customWidth="1"/>
    <col min="7775" max="7775" width="1" style="30" customWidth="1"/>
    <col min="7776" max="7776" width="3.5" style="30" customWidth="1"/>
    <col min="7777" max="8010" width="8.875" style="30"/>
    <col min="8011" max="8011" width="9.625" style="30" customWidth="1"/>
    <col min="8012" max="8012" width="5.625" style="30" customWidth="1"/>
    <col min="8013" max="8013" width="3.625" style="30" customWidth="1"/>
    <col min="8014" max="8014" width="4.625" style="30" customWidth="1"/>
    <col min="8015" max="8015" width="3.625" style="30" customWidth="1"/>
    <col min="8016" max="8016" width="6.5" style="30" customWidth="1"/>
    <col min="8017" max="8017" width="5.625" style="30" customWidth="1"/>
    <col min="8018" max="8030" width="4.125" style="30" customWidth="1"/>
    <col min="8031" max="8031" width="1" style="30" customWidth="1"/>
    <col min="8032" max="8032" width="3.5" style="30" customWidth="1"/>
    <col min="8033" max="8266" width="8.875" style="30"/>
    <col min="8267" max="8267" width="9.625" style="30" customWidth="1"/>
    <col min="8268" max="8268" width="5.625" style="30" customWidth="1"/>
    <col min="8269" max="8269" width="3.625" style="30" customWidth="1"/>
    <col min="8270" max="8270" width="4.625" style="30" customWidth="1"/>
    <col min="8271" max="8271" width="3.625" style="30" customWidth="1"/>
    <col min="8272" max="8272" width="6.5" style="30" customWidth="1"/>
    <col min="8273" max="8273" width="5.625" style="30" customWidth="1"/>
    <col min="8274" max="8286" width="4.125" style="30" customWidth="1"/>
    <col min="8287" max="8287" width="1" style="30" customWidth="1"/>
    <col min="8288" max="8288" width="3.5" style="30" customWidth="1"/>
    <col min="8289" max="8522" width="8.875" style="30"/>
    <col min="8523" max="8523" width="9.625" style="30" customWidth="1"/>
    <col min="8524" max="8524" width="5.625" style="30" customWidth="1"/>
    <col min="8525" max="8525" width="3.625" style="30" customWidth="1"/>
    <col min="8526" max="8526" width="4.625" style="30" customWidth="1"/>
    <col min="8527" max="8527" width="3.625" style="30" customWidth="1"/>
    <col min="8528" max="8528" width="6.5" style="30" customWidth="1"/>
    <col min="8529" max="8529" width="5.625" style="30" customWidth="1"/>
    <col min="8530" max="8542" width="4.125" style="30" customWidth="1"/>
    <col min="8543" max="8543" width="1" style="30" customWidth="1"/>
    <col min="8544" max="8544" width="3.5" style="30" customWidth="1"/>
    <col min="8545" max="8778" width="8.875" style="30"/>
    <col min="8779" max="8779" width="9.625" style="30" customWidth="1"/>
    <col min="8780" max="8780" width="5.625" style="30" customWidth="1"/>
    <col min="8781" max="8781" width="3.625" style="30" customWidth="1"/>
    <col min="8782" max="8782" width="4.625" style="30" customWidth="1"/>
    <col min="8783" max="8783" width="3.625" style="30" customWidth="1"/>
    <col min="8784" max="8784" width="6.5" style="30" customWidth="1"/>
    <col min="8785" max="8785" width="5.625" style="30" customWidth="1"/>
    <col min="8786" max="8798" width="4.125" style="30" customWidth="1"/>
    <col min="8799" max="8799" width="1" style="30" customWidth="1"/>
    <col min="8800" max="8800" width="3.5" style="30" customWidth="1"/>
    <col min="8801" max="9034" width="8.875" style="30"/>
    <col min="9035" max="9035" width="9.625" style="30" customWidth="1"/>
    <col min="9036" max="9036" width="5.625" style="30" customWidth="1"/>
    <col min="9037" max="9037" width="3.625" style="30" customWidth="1"/>
    <col min="9038" max="9038" width="4.625" style="30" customWidth="1"/>
    <col min="9039" max="9039" width="3.625" style="30" customWidth="1"/>
    <col min="9040" max="9040" width="6.5" style="30" customWidth="1"/>
    <col min="9041" max="9041" width="5.625" style="30" customWidth="1"/>
    <col min="9042" max="9054" width="4.125" style="30" customWidth="1"/>
    <col min="9055" max="9055" width="1" style="30" customWidth="1"/>
    <col min="9056" max="9056" width="3.5" style="30" customWidth="1"/>
    <col min="9057" max="9290" width="8.875" style="30"/>
    <col min="9291" max="9291" width="9.625" style="30" customWidth="1"/>
    <col min="9292" max="9292" width="5.625" style="30" customWidth="1"/>
    <col min="9293" max="9293" width="3.625" style="30" customWidth="1"/>
    <col min="9294" max="9294" width="4.625" style="30" customWidth="1"/>
    <col min="9295" max="9295" width="3.625" style="30" customWidth="1"/>
    <col min="9296" max="9296" width="6.5" style="30" customWidth="1"/>
    <col min="9297" max="9297" width="5.625" style="30" customWidth="1"/>
    <col min="9298" max="9310" width="4.125" style="30" customWidth="1"/>
    <col min="9311" max="9311" width="1" style="30" customWidth="1"/>
    <col min="9312" max="9312" width="3.5" style="30" customWidth="1"/>
    <col min="9313" max="9546" width="8.875" style="30"/>
    <col min="9547" max="9547" width="9.625" style="30" customWidth="1"/>
    <col min="9548" max="9548" width="5.625" style="30" customWidth="1"/>
    <col min="9549" max="9549" width="3.625" style="30" customWidth="1"/>
    <col min="9550" max="9550" width="4.625" style="30" customWidth="1"/>
    <col min="9551" max="9551" width="3.625" style="30" customWidth="1"/>
    <col min="9552" max="9552" width="6.5" style="30" customWidth="1"/>
    <col min="9553" max="9553" width="5.625" style="30" customWidth="1"/>
    <col min="9554" max="9566" width="4.125" style="30" customWidth="1"/>
    <col min="9567" max="9567" width="1" style="30" customWidth="1"/>
    <col min="9568" max="9568" width="3.5" style="30" customWidth="1"/>
    <col min="9569" max="9802" width="8.875" style="30"/>
    <col min="9803" max="9803" width="9.625" style="30" customWidth="1"/>
    <col min="9804" max="9804" width="5.625" style="30" customWidth="1"/>
    <col min="9805" max="9805" width="3.625" style="30" customWidth="1"/>
    <col min="9806" max="9806" width="4.625" style="30" customWidth="1"/>
    <col min="9807" max="9807" width="3.625" style="30" customWidth="1"/>
    <col min="9808" max="9808" width="6.5" style="30" customWidth="1"/>
    <col min="9809" max="9809" width="5.625" style="30" customWidth="1"/>
    <col min="9810" max="9822" width="4.125" style="30" customWidth="1"/>
    <col min="9823" max="9823" width="1" style="30" customWidth="1"/>
    <col min="9824" max="9824" width="3.5" style="30" customWidth="1"/>
    <col min="9825" max="10058" width="8.875" style="30"/>
    <col min="10059" max="10059" width="9.625" style="30" customWidth="1"/>
    <col min="10060" max="10060" width="5.625" style="30" customWidth="1"/>
    <col min="10061" max="10061" width="3.625" style="30" customWidth="1"/>
    <col min="10062" max="10062" width="4.625" style="30" customWidth="1"/>
    <col min="10063" max="10063" width="3.625" style="30" customWidth="1"/>
    <col min="10064" max="10064" width="6.5" style="30" customWidth="1"/>
    <col min="10065" max="10065" width="5.625" style="30" customWidth="1"/>
    <col min="10066" max="10078" width="4.125" style="30" customWidth="1"/>
    <col min="10079" max="10079" width="1" style="30" customWidth="1"/>
    <col min="10080" max="10080" width="3.5" style="30" customWidth="1"/>
    <col min="10081" max="10314" width="8.875" style="30"/>
    <col min="10315" max="10315" width="9.625" style="30" customWidth="1"/>
    <col min="10316" max="10316" width="5.625" style="30" customWidth="1"/>
    <col min="10317" max="10317" width="3.625" style="30" customWidth="1"/>
    <col min="10318" max="10318" width="4.625" style="30" customWidth="1"/>
    <col min="10319" max="10319" width="3.625" style="30" customWidth="1"/>
    <col min="10320" max="10320" width="6.5" style="30" customWidth="1"/>
    <col min="10321" max="10321" width="5.625" style="30" customWidth="1"/>
    <col min="10322" max="10334" width="4.125" style="30" customWidth="1"/>
    <col min="10335" max="10335" width="1" style="30" customWidth="1"/>
    <col min="10336" max="10336" width="3.5" style="30" customWidth="1"/>
    <col min="10337" max="10570" width="8.875" style="30"/>
    <col min="10571" max="10571" width="9.625" style="30" customWidth="1"/>
    <col min="10572" max="10572" width="5.625" style="30" customWidth="1"/>
    <col min="10573" max="10573" width="3.625" style="30" customWidth="1"/>
    <col min="10574" max="10574" width="4.625" style="30" customWidth="1"/>
    <col min="10575" max="10575" width="3.625" style="30" customWidth="1"/>
    <col min="10576" max="10576" width="6.5" style="30" customWidth="1"/>
    <col min="10577" max="10577" width="5.625" style="30" customWidth="1"/>
    <col min="10578" max="10590" width="4.125" style="30" customWidth="1"/>
    <col min="10591" max="10591" width="1" style="30" customWidth="1"/>
    <col min="10592" max="10592" width="3.5" style="30" customWidth="1"/>
    <col min="10593" max="10826" width="8.875" style="30"/>
    <col min="10827" max="10827" width="9.625" style="30" customWidth="1"/>
    <col min="10828" max="10828" width="5.625" style="30" customWidth="1"/>
    <col min="10829" max="10829" width="3.625" style="30" customWidth="1"/>
    <col min="10830" max="10830" width="4.625" style="30" customWidth="1"/>
    <col min="10831" max="10831" width="3.625" style="30" customWidth="1"/>
    <col min="10832" max="10832" width="6.5" style="30" customWidth="1"/>
    <col min="10833" max="10833" width="5.625" style="30" customWidth="1"/>
    <col min="10834" max="10846" width="4.125" style="30" customWidth="1"/>
    <col min="10847" max="10847" width="1" style="30" customWidth="1"/>
    <col min="10848" max="10848" width="3.5" style="30" customWidth="1"/>
    <col min="10849" max="11082" width="8.875" style="30"/>
    <col min="11083" max="11083" width="9.625" style="30" customWidth="1"/>
    <col min="11084" max="11084" width="5.625" style="30" customWidth="1"/>
    <col min="11085" max="11085" width="3.625" style="30" customWidth="1"/>
    <col min="11086" max="11086" width="4.625" style="30" customWidth="1"/>
    <col min="11087" max="11087" width="3.625" style="30" customWidth="1"/>
    <col min="11088" max="11088" width="6.5" style="30" customWidth="1"/>
    <col min="11089" max="11089" width="5.625" style="30" customWidth="1"/>
    <col min="11090" max="11102" width="4.125" style="30" customWidth="1"/>
    <col min="11103" max="11103" width="1" style="30" customWidth="1"/>
    <col min="11104" max="11104" width="3.5" style="30" customWidth="1"/>
    <col min="11105" max="11338" width="8.875" style="30"/>
    <col min="11339" max="11339" width="9.625" style="30" customWidth="1"/>
    <col min="11340" max="11340" width="5.625" style="30" customWidth="1"/>
    <col min="11341" max="11341" width="3.625" style="30" customWidth="1"/>
    <col min="11342" max="11342" width="4.625" style="30" customWidth="1"/>
    <col min="11343" max="11343" width="3.625" style="30" customWidth="1"/>
    <col min="11344" max="11344" width="6.5" style="30" customWidth="1"/>
    <col min="11345" max="11345" width="5.625" style="30" customWidth="1"/>
    <col min="11346" max="11358" width="4.125" style="30" customWidth="1"/>
    <col min="11359" max="11359" width="1" style="30" customWidth="1"/>
    <col min="11360" max="11360" width="3.5" style="30" customWidth="1"/>
    <col min="11361" max="11594" width="8.875" style="30"/>
    <col min="11595" max="11595" width="9.625" style="30" customWidth="1"/>
    <col min="11596" max="11596" width="5.625" style="30" customWidth="1"/>
    <col min="11597" max="11597" width="3.625" style="30" customWidth="1"/>
    <col min="11598" max="11598" width="4.625" style="30" customWidth="1"/>
    <col min="11599" max="11599" width="3.625" style="30" customWidth="1"/>
    <col min="11600" max="11600" width="6.5" style="30" customWidth="1"/>
    <col min="11601" max="11601" width="5.625" style="30" customWidth="1"/>
    <col min="11602" max="11614" width="4.125" style="30" customWidth="1"/>
    <col min="11615" max="11615" width="1" style="30" customWidth="1"/>
    <col min="11616" max="11616" width="3.5" style="30" customWidth="1"/>
    <col min="11617" max="11850" width="8.875" style="30"/>
    <col min="11851" max="11851" width="9.625" style="30" customWidth="1"/>
    <col min="11852" max="11852" width="5.625" style="30" customWidth="1"/>
    <col min="11853" max="11853" width="3.625" style="30" customWidth="1"/>
    <col min="11854" max="11854" width="4.625" style="30" customWidth="1"/>
    <col min="11855" max="11855" width="3.625" style="30" customWidth="1"/>
    <col min="11856" max="11856" width="6.5" style="30" customWidth="1"/>
    <col min="11857" max="11857" width="5.625" style="30" customWidth="1"/>
    <col min="11858" max="11870" width="4.125" style="30" customWidth="1"/>
    <col min="11871" max="11871" width="1" style="30" customWidth="1"/>
    <col min="11872" max="11872" width="3.5" style="30" customWidth="1"/>
    <col min="11873" max="12106" width="8.875" style="30"/>
    <col min="12107" max="12107" width="9.625" style="30" customWidth="1"/>
    <col min="12108" max="12108" width="5.625" style="30" customWidth="1"/>
    <col min="12109" max="12109" width="3.625" style="30" customWidth="1"/>
    <col min="12110" max="12110" width="4.625" style="30" customWidth="1"/>
    <col min="12111" max="12111" width="3.625" style="30" customWidth="1"/>
    <col min="12112" max="12112" width="6.5" style="30" customWidth="1"/>
    <col min="12113" max="12113" width="5.625" style="30" customWidth="1"/>
    <col min="12114" max="12126" width="4.125" style="30" customWidth="1"/>
    <col min="12127" max="12127" width="1" style="30" customWidth="1"/>
    <col min="12128" max="12128" width="3.5" style="30" customWidth="1"/>
    <col min="12129" max="12362" width="8.875" style="30"/>
    <col min="12363" max="12363" width="9.625" style="30" customWidth="1"/>
    <col min="12364" max="12364" width="5.625" style="30" customWidth="1"/>
    <col min="12365" max="12365" width="3.625" style="30" customWidth="1"/>
    <col min="12366" max="12366" width="4.625" style="30" customWidth="1"/>
    <col min="12367" max="12367" width="3.625" style="30" customWidth="1"/>
    <col min="12368" max="12368" width="6.5" style="30" customWidth="1"/>
    <col min="12369" max="12369" width="5.625" style="30" customWidth="1"/>
    <col min="12370" max="12382" width="4.125" style="30" customWidth="1"/>
    <col min="12383" max="12383" width="1" style="30" customWidth="1"/>
    <col min="12384" max="12384" width="3.5" style="30" customWidth="1"/>
    <col min="12385" max="12618" width="8.875" style="30"/>
    <col min="12619" max="12619" width="9.625" style="30" customWidth="1"/>
    <col min="12620" max="12620" width="5.625" style="30" customWidth="1"/>
    <col min="12621" max="12621" width="3.625" style="30" customWidth="1"/>
    <col min="12622" max="12622" width="4.625" style="30" customWidth="1"/>
    <col min="12623" max="12623" width="3.625" style="30" customWidth="1"/>
    <col min="12624" max="12624" width="6.5" style="30" customWidth="1"/>
    <col min="12625" max="12625" width="5.625" style="30" customWidth="1"/>
    <col min="12626" max="12638" width="4.125" style="30" customWidth="1"/>
    <col min="12639" max="12639" width="1" style="30" customWidth="1"/>
    <col min="12640" max="12640" width="3.5" style="30" customWidth="1"/>
    <col min="12641" max="12874" width="8.875" style="30"/>
    <col min="12875" max="12875" width="9.625" style="30" customWidth="1"/>
    <col min="12876" max="12876" width="5.625" style="30" customWidth="1"/>
    <col min="12877" max="12877" width="3.625" style="30" customWidth="1"/>
    <col min="12878" max="12878" width="4.625" style="30" customWidth="1"/>
    <col min="12879" max="12879" width="3.625" style="30" customWidth="1"/>
    <col min="12880" max="12880" width="6.5" style="30" customWidth="1"/>
    <col min="12881" max="12881" width="5.625" style="30" customWidth="1"/>
    <col min="12882" max="12894" width="4.125" style="30" customWidth="1"/>
    <col min="12895" max="12895" width="1" style="30" customWidth="1"/>
    <col min="12896" max="12896" width="3.5" style="30" customWidth="1"/>
    <col min="12897" max="13130" width="8.875" style="30"/>
    <col min="13131" max="13131" width="9.625" style="30" customWidth="1"/>
    <col min="13132" max="13132" width="5.625" style="30" customWidth="1"/>
    <col min="13133" max="13133" width="3.625" style="30" customWidth="1"/>
    <col min="13134" max="13134" width="4.625" style="30" customWidth="1"/>
    <col min="13135" max="13135" width="3.625" style="30" customWidth="1"/>
    <col min="13136" max="13136" width="6.5" style="30" customWidth="1"/>
    <col min="13137" max="13137" width="5.625" style="30" customWidth="1"/>
    <col min="13138" max="13150" width="4.125" style="30" customWidth="1"/>
    <col min="13151" max="13151" width="1" style="30" customWidth="1"/>
    <col min="13152" max="13152" width="3.5" style="30" customWidth="1"/>
    <col min="13153" max="13386" width="8.875" style="30"/>
    <col min="13387" max="13387" width="9.625" style="30" customWidth="1"/>
    <col min="13388" max="13388" width="5.625" style="30" customWidth="1"/>
    <col min="13389" max="13389" width="3.625" style="30" customWidth="1"/>
    <col min="13390" max="13390" width="4.625" style="30" customWidth="1"/>
    <col min="13391" max="13391" width="3.625" style="30" customWidth="1"/>
    <col min="13392" max="13392" width="6.5" style="30" customWidth="1"/>
    <col min="13393" max="13393" width="5.625" style="30" customWidth="1"/>
    <col min="13394" max="13406" width="4.125" style="30" customWidth="1"/>
    <col min="13407" max="13407" width="1" style="30" customWidth="1"/>
    <col min="13408" max="13408" width="3.5" style="30" customWidth="1"/>
    <col min="13409" max="13642" width="8.875" style="30"/>
    <col min="13643" max="13643" width="9.625" style="30" customWidth="1"/>
    <col min="13644" max="13644" width="5.625" style="30" customWidth="1"/>
    <col min="13645" max="13645" width="3.625" style="30" customWidth="1"/>
    <col min="13646" max="13646" width="4.625" style="30" customWidth="1"/>
    <col min="13647" max="13647" width="3.625" style="30" customWidth="1"/>
    <col min="13648" max="13648" width="6.5" style="30" customWidth="1"/>
    <col min="13649" max="13649" width="5.625" style="30" customWidth="1"/>
    <col min="13650" max="13662" width="4.125" style="30" customWidth="1"/>
    <col min="13663" max="13663" width="1" style="30" customWidth="1"/>
    <col min="13664" max="13664" width="3.5" style="30" customWidth="1"/>
    <col min="13665" max="13898" width="8.875" style="30"/>
    <col min="13899" max="13899" width="9.625" style="30" customWidth="1"/>
    <col min="13900" max="13900" width="5.625" style="30" customWidth="1"/>
    <col min="13901" max="13901" width="3.625" style="30" customWidth="1"/>
    <col min="13902" max="13902" width="4.625" style="30" customWidth="1"/>
    <col min="13903" max="13903" width="3.625" style="30" customWidth="1"/>
    <col min="13904" max="13904" width="6.5" style="30" customWidth="1"/>
    <col min="13905" max="13905" width="5.625" style="30" customWidth="1"/>
    <col min="13906" max="13918" width="4.125" style="30" customWidth="1"/>
    <col min="13919" max="13919" width="1" style="30" customWidth="1"/>
    <col min="13920" max="13920" width="3.5" style="30" customWidth="1"/>
    <col min="13921" max="14154" width="8.875" style="30"/>
    <col min="14155" max="14155" width="9.625" style="30" customWidth="1"/>
    <col min="14156" max="14156" width="5.625" style="30" customWidth="1"/>
    <col min="14157" max="14157" width="3.625" style="30" customWidth="1"/>
    <col min="14158" max="14158" width="4.625" style="30" customWidth="1"/>
    <col min="14159" max="14159" width="3.625" style="30" customWidth="1"/>
    <col min="14160" max="14160" width="6.5" style="30" customWidth="1"/>
    <col min="14161" max="14161" width="5.625" style="30" customWidth="1"/>
    <col min="14162" max="14174" width="4.125" style="30" customWidth="1"/>
    <col min="14175" max="14175" width="1" style="30" customWidth="1"/>
    <col min="14176" max="14176" width="3.5" style="30" customWidth="1"/>
    <col min="14177" max="14410" width="8.875" style="30"/>
    <col min="14411" max="14411" width="9.625" style="30" customWidth="1"/>
    <col min="14412" max="14412" width="5.625" style="30" customWidth="1"/>
    <col min="14413" max="14413" width="3.625" style="30" customWidth="1"/>
    <col min="14414" max="14414" width="4.625" style="30" customWidth="1"/>
    <col min="14415" max="14415" width="3.625" style="30" customWidth="1"/>
    <col min="14416" max="14416" width="6.5" style="30" customWidth="1"/>
    <col min="14417" max="14417" width="5.625" style="30" customWidth="1"/>
    <col min="14418" max="14430" width="4.125" style="30" customWidth="1"/>
    <col min="14431" max="14431" width="1" style="30" customWidth="1"/>
    <col min="14432" max="14432" width="3.5" style="30" customWidth="1"/>
    <col min="14433" max="14666" width="8.875" style="30"/>
    <col min="14667" max="14667" width="9.625" style="30" customWidth="1"/>
    <col min="14668" max="14668" width="5.625" style="30" customWidth="1"/>
    <col min="14669" max="14669" width="3.625" style="30" customWidth="1"/>
    <col min="14670" max="14670" width="4.625" style="30" customWidth="1"/>
    <col min="14671" max="14671" width="3.625" style="30" customWidth="1"/>
    <col min="14672" max="14672" width="6.5" style="30" customWidth="1"/>
    <col min="14673" max="14673" width="5.625" style="30" customWidth="1"/>
    <col min="14674" max="14686" width="4.125" style="30" customWidth="1"/>
    <col min="14687" max="14687" width="1" style="30" customWidth="1"/>
    <col min="14688" max="14688" width="3.5" style="30" customWidth="1"/>
    <col min="14689" max="14922" width="8.875" style="30"/>
    <col min="14923" max="14923" width="9.625" style="30" customWidth="1"/>
    <col min="14924" max="14924" width="5.625" style="30" customWidth="1"/>
    <col min="14925" max="14925" width="3.625" style="30" customWidth="1"/>
    <col min="14926" max="14926" width="4.625" style="30" customWidth="1"/>
    <col min="14927" max="14927" width="3.625" style="30" customWidth="1"/>
    <col min="14928" max="14928" width="6.5" style="30" customWidth="1"/>
    <col min="14929" max="14929" width="5.625" style="30" customWidth="1"/>
    <col min="14930" max="14942" width="4.125" style="30" customWidth="1"/>
    <col min="14943" max="14943" width="1" style="30" customWidth="1"/>
    <col min="14944" max="14944" width="3.5" style="30" customWidth="1"/>
    <col min="14945" max="15178" width="8.875" style="30"/>
    <col min="15179" max="15179" width="9.625" style="30" customWidth="1"/>
    <col min="15180" max="15180" width="5.625" style="30" customWidth="1"/>
    <col min="15181" max="15181" width="3.625" style="30" customWidth="1"/>
    <col min="15182" max="15182" width="4.625" style="30" customWidth="1"/>
    <col min="15183" max="15183" width="3.625" style="30" customWidth="1"/>
    <col min="15184" max="15184" width="6.5" style="30" customWidth="1"/>
    <col min="15185" max="15185" width="5.625" style="30" customWidth="1"/>
    <col min="15186" max="15198" width="4.125" style="30" customWidth="1"/>
    <col min="15199" max="15199" width="1" style="30" customWidth="1"/>
    <col min="15200" max="15200" width="3.5" style="30" customWidth="1"/>
    <col min="15201" max="15434" width="8.875" style="30"/>
    <col min="15435" max="15435" width="9.625" style="30" customWidth="1"/>
    <col min="15436" max="15436" width="5.625" style="30" customWidth="1"/>
    <col min="15437" max="15437" width="3.625" style="30" customWidth="1"/>
    <col min="15438" max="15438" width="4.625" style="30" customWidth="1"/>
    <col min="15439" max="15439" width="3.625" style="30" customWidth="1"/>
    <col min="15440" max="15440" width="6.5" style="30" customWidth="1"/>
    <col min="15441" max="15441" width="5.625" style="30" customWidth="1"/>
    <col min="15442" max="15454" width="4.125" style="30" customWidth="1"/>
    <col min="15455" max="15455" width="1" style="30" customWidth="1"/>
    <col min="15456" max="15456" width="3.5" style="30" customWidth="1"/>
    <col min="15457" max="15690" width="8.875" style="30"/>
    <col min="15691" max="15691" width="9.625" style="30" customWidth="1"/>
    <col min="15692" max="15692" width="5.625" style="30" customWidth="1"/>
    <col min="15693" max="15693" width="3.625" style="30" customWidth="1"/>
    <col min="15694" max="15694" width="4.625" style="30" customWidth="1"/>
    <col min="15695" max="15695" width="3.625" style="30" customWidth="1"/>
    <col min="15696" max="15696" width="6.5" style="30" customWidth="1"/>
    <col min="15697" max="15697" width="5.625" style="30" customWidth="1"/>
    <col min="15698" max="15710" width="4.125" style="30" customWidth="1"/>
    <col min="15711" max="15711" width="1" style="30" customWidth="1"/>
    <col min="15712" max="15712" width="3.5" style="30" customWidth="1"/>
    <col min="15713" max="15946" width="8.875" style="30"/>
    <col min="15947" max="15947" width="9.625" style="30" customWidth="1"/>
    <col min="15948" max="15948" width="5.625" style="30" customWidth="1"/>
    <col min="15949" max="15949" width="3.625" style="30" customWidth="1"/>
    <col min="15950" max="15950" width="4.625" style="30" customWidth="1"/>
    <col min="15951" max="15951" width="3.625" style="30" customWidth="1"/>
    <col min="15952" max="15952" width="6.5" style="30" customWidth="1"/>
    <col min="15953" max="15953" width="5.625" style="30" customWidth="1"/>
    <col min="15954" max="15966" width="4.125" style="30" customWidth="1"/>
    <col min="15967" max="15967" width="1" style="30" customWidth="1"/>
    <col min="15968" max="15968" width="3.5" style="30" customWidth="1"/>
    <col min="15969" max="16202" width="8.875" style="30"/>
    <col min="16203" max="16203" width="9.625" style="30" customWidth="1"/>
    <col min="16204" max="16204" width="5.625" style="30" customWidth="1"/>
    <col min="16205" max="16205" width="3.625" style="30" customWidth="1"/>
    <col min="16206" max="16206" width="4.625" style="30" customWidth="1"/>
    <col min="16207" max="16207" width="3.625" style="30" customWidth="1"/>
    <col min="16208" max="16208" width="6.5" style="30" customWidth="1"/>
    <col min="16209" max="16209" width="5.625" style="30" customWidth="1"/>
    <col min="16210" max="16222" width="4.125" style="30" customWidth="1"/>
    <col min="16223" max="16223" width="1" style="30" customWidth="1"/>
    <col min="16224" max="16224" width="3.5" style="30" customWidth="1"/>
    <col min="16225" max="16384" width="8.875" style="30"/>
  </cols>
  <sheetData>
    <row r="1" spans="1:96" ht="13.5" customHeight="1">
      <c r="B1" s="31" t="s">
        <v>0</v>
      </c>
      <c r="C1" s="31"/>
      <c r="D1" s="31"/>
      <c r="E1" s="31"/>
      <c r="F1" s="31"/>
      <c r="G1" s="31"/>
      <c r="H1" s="31"/>
      <c r="I1" s="31"/>
      <c r="J1" s="31"/>
      <c r="K1" s="31"/>
      <c r="L1" s="31"/>
      <c r="M1" s="31"/>
      <c r="N1" s="31"/>
      <c r="O1" s="31"/>
      <c r="P1" s="31"/>
      <c r="Q1" s="31"/>
      <c r="R1" s="31"/>
      <c r="S1" s="31"/>
      <c r="T1" s="31"/>
      <c r="AP1" s="655"/>
      <c r="AQ1" s="655"/>
      <c r="AR1" s="655"/>
      <c r="AS1" s="655"/>
      <c r="AT1" s="655"/>
      <c r="AU1" s="655"/>
      <c r="AV1" s="655"/>
      <c r="AW1" s="655"/>
      <c r="AX1" s="655"/>
      <c r="AY1" s="655"/>
      <c r="AZ1" s="655"/>
      <c r="BA1" s="655"/>
      <c r="BB1" s="655"/>
      <c r="BC1" s="655"/>
      <c r="BD1" s="655"/>
      <c r="BE1" s="655"/>
      <c r="BF1" s="655"/>
      <c r="BG1" s="655"/>
      <c r="BH1" s="655"/>
      <c r="BI1" s="655"/>
      <c r="BJ1" s="655"/>
      <c r="BK1" s="655"/>
      <c r="BL1" s="655"/>
      <c r="BM1" s="655"/>
      <c r="BN1" s="655"/>
      <c r="BO1" s="655"/>
      <c r="BP1" s="655"/>
      <c r="BQ1" s="655"/>
      <c r="BR1" s="655"/>
      <c r="BS1" s="655"/>
      <c r="BT1" s="655"/>
      <c r="BU1" s="655"/>
      <c r="BV1" s="655"/>
      <c r="BW1" s="655"/>
      <c r="BX1" s="655"/>
      <c r="BY1" s="655"/>
      <c r="BZ1" s="655"/>
      <c r="CA1" s="655"/>
      <c r="CB1" s="655"/>
      <c r="CC1" s="655"/>
      <c r="CD1" s="655"/>
      <c r="CE1" s="655"/>
      <c r="CF1" s="655"/>
      <c r="CG1" s="655"/>
      <c r="CH1" s="655"/>
      <c r="CI1" s="655"/>
      <c r="CJ1" s="655"/>
      <c r="CK1" s="655"/>
      <c r="CL1" s="655"/>
      <c r="CM1" s="655"/>
      <c r="CN1" s="655"/>
      <c r="CO1" s="655"/>
      <c r="CP1" s="655"/>
      <c r="CQ1" s="655"/>
    </row>
    <row r="2" spans="1:96" ht="15.95" customHeight="1">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8" t="s">
        <v>1</v>
      </c>
      <c r="AJ2" s="658"/>
      <c r="AK2" s="658"/>
      <c r="AL2" s="658"/>
      <c r="AM2" s="658"/>
      <c r="AN2" s="658"/>
      <c r="AO2" s="658"/>
      <c r="AP2" s="658"/>
      <c r="AQ2" s="658"/>
      <c r="AR2" s="658"/>
      <c r="AS2" s="658"/>
      <c r="AT2" s="655"/>
      <c r="AU2" s="655"/>
      <c r="AV2" s="655"/>
      <c r="AW2" s="655"/>
      <c r="AX2" s="655"/>
      <c r="AY2" s="655"/>
      <c r="AZ2" s="655"/>
      <c r="BA2" s="655"/>
      <c r="BB2" s="655"/>
      <c r="BC2" s="655"/>
      <c r="BD2" s="655"/>
      <c r="BE2" s="655"/>
      <c r="BF2" s="655"/>
      <c r="BG2" s="655"/>
      <c r="BH2" s="655"/>
      <c r="BI2" s="655"/>
      <c r="BJ2" s="655"/>
      <c r="BK2" s="655"/>
      <c r="BL2" s="655"/>
      <c r="BM2" s="655"/>
      <c r="BN2" s="655"/>
      <c r="BO2" s="655"/>
      <c r="BP2" s="655"/>
      <c r="BQ2" s="655"/>
      <c r="BR2" s="655"/>
      <c r="BS2" s="655"/>
      <c r="BT2" s="655"/>
      <c r="BU2" s="655"/>
      <c r="BV2" s="655"/>
      <c r="BW2" s="655"/>
      <c r="BX2" s="655"/>
      <c r="BY2" s="655"/>
      <c r="BZ2" s="655"/>
      <c r="CA2" s="655"/>
      <c r="CB2" s="655"/>
      <c r="CC2" s="655"/>
      <c r="CD2" s="655"/>
      <c r="CE2" s="655"/>
      <c r="CF2" s="655"/>
      <c r="CG2" s="655"/>
      <c r="CH2" s="655"/>
      <c r="CI2" s="655"/>
      <c r="CJ2" s="655"/>
      <c r="CK2" s="655"/>
      <c r="CL2" s="655"/>
      <c r="CM2" s="655"/>
      <c r="CN2" s="655"/>
      <c r="CO2" s="655"/>
      <c r="CP2" s="655"/>
      <c r="CQ2" s="655"/>
    </row>
    <row r="3" spans="1:96" ht="18" thickBot="1">
      <c r="A3" s="655"/>
      <c r="B3" s="655"/>
      <c r="C3" s="655"/>
      <c r="D3" s="655"/>
      <c r="E3" s="655"/>
      <c r="F3" s="655"/>
      <c r="G3" s="655"/>
      <c r="H3" s="655"/>
      <c r="I3" s="655"/>
      <c r="J3" s="655"/>
      <c r="K3" s="655"/>
      <c r="L3" s="655"/>
      <c r="M3" s="655"/>
      <c r="N3" s="32" t="s">
        <v>2</v>
      </c>
      <c r="O3" s="32"/>
      <c r="P3" s="32"/>
      <c r="Q3" s="670"/>
      <c r="R3" s="670"/>
      <c r="S3" s="670"/>
      <c r="T3" s="670"/>
      <c r="U3" s="671" t="s">
        <v>3</v>
      </c>
      <c r="V3" s="671"/>
      <c r="W3" s="671"/>
      <c r="X3" s="671"/>
      <c r="Y3" s="671"/>
      <c r="Z3" s="671"/>
      <c r="AA3" s="671"/>
      <c r="AB3" s="671"/>
      <c r="AC3" s="671"/>
      <c r="AD3" s="671"/>
      <c r="AE3" s="655"/>
      <c r="AF3" s="655"/>
      <c r="AG3" s="655"/>
      <c r="AH3" s="655"/>
      <c r="AI3" s="672" t="s">
        <v>4</v>
      </c>
      <c r="AJ3" s="672"/>
      <c r="AK3" s="672"/>
      <c r="AL3" s="672"/>
      <c r="AM3" s="672"/>
      <c r="AN3" s="672"/>
      <c r="AO3" s="672"/>
      <c r="AP3" s="672"/>
      <c r="AQ3" s="672"/>
      <c r="AR3" s="672"/>
      <c r="AS3" s="672"/>
      <c r="AT3" s="655"/>
      <c r="AU3" s="655"/>
      <c r="AV3" s="655"/>
      <c r="AW3" s="33" t="s">
        <v>5</v>
      </c>
      <c r="AY3" s="33"/>
      <c r="AZ3" s="33"/>
      <c r="BA3" s="33"/>
      <c r="BB3" s="34"/>
      <c r="BC3" s="34"/>
      <c r="BD3" s="34"/>
      <c r="BE3" s="34"/>
      <c r="BF3" s="34"/>
      <c r="BG3" s="34"/>
      <c r="BH3" s="34"/>
      <c r="BI3" s="34"/>
      <c r="BJ3" s="34"/>
      <c r="BK3" s="34"/>
      <c r="BL3" s="34"/>
      <c r="BM3" s="34"/>
      <c r="BN3" s="34"/>
      <c r="BO3" s="34"/>
      <c r="BP3" s="34"/>
      <c r="BQ3" s="34"/>
      <c r="BR3" s="35"/>
      <c r="BS3" s="35"/>
      <c r="BT3" s="35"/>
      <c r="BU3" s="659"/>
      <c r="BV3" s="659"/>
      <c r="BW3" s="659"/>
      <c r="BX3" s="659"/>
      <c r="BY3" s="659"/>
      <c r="BZ3" s="659"/>
      <c r="CA3" s="659"/>
      <c r="CB3" s="659"/>
      <c r="CC3" s="659"/>
      <c r="CD3" s="659"/>
      <c r="CE3" s="659"/>
      <c r="CF3" s="659"/>
      <c r="CG3" s="659"/>
      <c r="CH3" s="659"/>
      <c r="CI3" s="659"/>
      <c r="CJ3" s="659"/>
      <c r="CK3" s="659"/>
      <c r="CL3" s="659"/>
      <c r="CM3" s="659"/>
      <c r="CN3" s="659"/>
      <c r="CO3" s="659"/>
      <c r="CP3" s="659"/>
      <c r="CQ3" s="54"/>
    </row>
    <row r="4" spans="1:96" ht="23.25" customHeight="1" thickBot="1">
      <c r="B4" s="660" t="s">
        <v>51</v>
      </c>
      <c r="C4" s="660"/>
      <c r="D4" s="660"/>
      <c r="E4" s="660"/>
      <c r="F4" s="660"/>
      <c r="G4" s="660"/>
      <c r="H4" s="660"/>
      <c r="I4" s="660"/>
      <c r="J4" s="660"/>
      <c r="K4" s="660"/>
      <c r="L4" s="660"/>
      <c r="M4" s="36"/>
      <c r="N4" s="36"/>
      <c r="O4" s="36"/>
      <c r="P4" s="36"/>
      <c r="Q4" s="661"/>
      <c r="R4" s="661"/>
      <c r="S4" s="661"/>
      <c r="T4" s="661"/>
      <c r="U4" s="36" t="s">
        <v>52</v>
      </c>
      <c r="V4" s="36"/>
      <c r="W4" s="36"/>
      <c r="X4" s="661"/>
      <c r="Y4" s="661"/>
      <c r="Z4" s="661"/>
      <c r="AA4" s="661"/>
      <c r="AB4" s="661"/>
      <c r="AC4" s="661"/>
      <c r="AD4" s="661"/>
      <c r="AE4" s="662"/>
      <c r="AF4" s="662"/>
      <c r="AG4" s="662"/>
      <c r="AH4" s="662"/>
      <c r="AI4" s="663" t="s">
        <v>6</v>
      </c>
      <c r="AJ4" s="663"/>
      <c r="AK4" s="663"/>
      <c r="AL4" s="663"/>
      <c r="AM4" s="663"/>
      <c r="AN4" s="663"/>
      <c r="AO4" s="663"/>
      <c r="AP4" s="663"/>
      <c r="AQ4" s="663"/>
      <c r="AR4" s="663"/>
      <c r="AS4" s="663"/>
      <c r="AT4" s="664"/>
      <c r="AU4" s="664"/>
      <c r="AV4" s="664"/>
      <c r="AW4" s="664"/>
      <c r="AX4" s="664"/>
      <c r="AY4" s="664"/>
      <c r="AZ4" s="664"/>
      <c r="BA4" s="664"/>
      <c r="BB4" s="665"/>
      <c r="BC4" s="666" t="s">
        <v>7</v>
      </c>
      <c r="BD4" s="667"/>
      <c r="BE4" s="667"/>
      <c r="BF4" s="667"/>
      <c r="BG4" s="667"/>
      <c r="BH4" s="667"/>
      <c r="BI4" s="667"/>
      <c r="BJ4" s="667"/>
      <c r="BK4" s="667"/>
      <c r="BL4" s="667"/>
      <c r="BM4" s="667"/>
      <c r="BN4" s="667"/>
      <c r="BO4" s="668"/>
      <c r="BP4" s="667"/>
      <c r="BQ4" s="667"/>
      <c r="BR4" s="667"/>
      <c r="BS4" s="667"/>
      <c r="BT4" s="667"/>
      <c r="BU4" s="667"/>
      <c r="BV4" s="667"/>
      <c r="BW4" s="667"/>
      <c r="BX4" s="667"/>
      <c r="BY4" s="667"/>
      <c r="BZ4" s="667"/>
      <c r="CA4" s="667"/>
      <c r="CB4" s="667"/>
      <c r="CC4" s="667"/>
      <c r="CD4" s="667"/>
      <c r="CE4" s="667"/>
      <c r="CF4" s="667"/>
      <c r="CG4" s="667"/>
      <c r="CH4" s="667"/>
      <c r="CI4" s="667"/>
      <c r="CJ4" s="667"/>
      <c r="CK4" s="667"/>
      <c r="CL4" s="667"/>
      <c r="CM4" s="667"/>
      <c r="CN4" s="667"/>
      <c r="CO4" s="667"/>
      <c r="CP4" s="669"/>
      <c r="CQ4" s="608"/>
      <c r="CR4" s="609" t="s">
        <v>118</v>
      </c>
    </row>
    <row r="5" spans="1:96" ht="15" customHeight="1">
      <c r="B5" s="611"/>
      <c r="C5" s="612"/>
      <c r="D5" s="612"/>
      <c r="E5" s="612"/>
      <c r="F5" s="612"/>
      <c r="G5" s="612"/>
      <c r="H5" s="612"/>
      <c r="I5" s="612"/>
      <c r="J5" s="612"/>
      <c r="K5" s="612"/>
      <c r="L5" s="612"/>
      <c r="M5" s="37"/>
      <c r="N5" s="37"/>
      <c r="O5" s="37"/>
      <c r="P5" s="37"/>
      <c r="Q5" s="37"/>
      <c r="R5" s="612"/>
      <c r="S5" s="612"/>
      <c r="T5" s="612"/>
      <c r="U5" s="612"/>
      <c r="V5" s="612"/>
      <c r="W5" s="612"/>
      <c r="X5" s="612"/>
      <c r="Y5" s="612"/>
      <c r="Z5" s="613"/>
      <c r="AA5" s="614" t="s">
        <v>9</v>
      </c>
      <c r="AB5" s="615"/>
      <c r="AC5" s="615"/>
      <c r="AD5" s="615"/>
      <c r="AE5" s="615"/>
      <c r="AF5" s="615"/>
      <c r="AG5" s="615"/>
      <c r="AH5" s="615"/>
      <c r="AI5" s="615"/>
      <c r="AJ5" s="615"/>
      <c r="AK5" s="616"/>
      <c r="AL5" s="616"/>
      <c r="AM5" s="616"/>
      <c r="AN5" s="616"/>
      <c r="AO5" s="616"/>
      <c r="AP5" s="617"/>
      <c r="AQ5" s="618">
        <f>入力シート!AQ5</f>
        <v>0</v>
      </c>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20"/>
      <c r="CQ5" s="608"/>
      <c r="CR5" s="609"/>
    </row>
    <row r="6" spans="1:96" ht="38.25" customHeight="1">
      <c r="B6" s="654"/>
      <c r="C6" s="655"/>
      <c r="D6" s="655"/>
      <c r="E6" s="655"/>
      <c r="F6" s="655"/>
      <c r="G6" s="655"/>
      <c r="H6" s="655"/>
      <c r="I6" s="655"/>
      <c r="J6" s="655"/>
      <c r="K6" s="655"/>
      <c r="L6" s="655"/>
      <c r="M6" s="655"/>
      <c r="N6" s="655"/>
      <c r="O6" s="655"/>
      <c r="P6" s="655"/>
      <c r="Q6" s="655"/>
      <c r="R6" s="655"/>
      <c r="S6" s="655"/>
      <c r="T6" s="655"/>
      <c r="U6" s="655"/>
      <c r="V6" s="655"/>
      <c r="W6" s="655"/>
      <c r="X6" s="655"/>
      <c r="Y6" s="655"/>
      <c r="Z6" s="656"/>
      <c r="AA6" s="578" t="s">
        <v>10</v>
      </c>
      <c r="AB6" s="579"/>
      <c r="AC6" s="579"/>
      <c r="AD6" s="579"/>
      <c r="AE6" s="579"/>
      <c r="AF6" s="579"/>
      <c r="AG6" s="579"/>
      <c r="AH6" s="579"/>
      <c r="AI6" s="579"/>
      <c r="AJ6" s="579"/>
      <c r="AK6" s="572"/>
      <c r="AL6" s="572"/>
      <c r="AM6" s="572"/>
      <c r="AN6" s="572"/>
      <c r="AO6" s="572"/>
      <c r="AP6" s="573"/>
      <c r="AQ6" s="651">
        <f>入力シート!AQ6</f>
        <v>0</v>
      </c>
      <c r="AR6" s="652"/>
      <c r="AS6" s="652"/>
      <c r="AT6" s="652"/>
      <c r="AU6" s="652"/>
      <c r="AV6" s="652"/>
      <c r="AW6" s="652"/>
      <c r="AX6" s="652"/>
      <c r="AY6" s="652"/>
      <c r="AZ6" s="652"/>
      <c r="BA6" s="652"/>
      <c r="BB6" s="652"/>
      <c r="BC6" s="652"/>
      <c r="BD6" s="652"/>
      <c r="BE6" s="652"/>
      <c r="BF6" s="652"/>
      <c r="BG6" s="652"/>
      <c r="BH6" s="652"/>
      <c r="BI6" s="652"/>
      <c r="BJ6" s="652"/>
      <c r="BK6" s="652"/>
      <c r="BL6" s="652"/>
      <c r="BM6" s="652"/>
      <c r="BN6" s="652"/>
      <c r="BO6" s="652"/>
      <c r="BP6" s="652"/>
      <c r="BQ6" s="652"/>
      <c r="BR6" s="652"/>
      <c r="BS6" s="652"/>
      <c r="BT6" s="652"/>
      <c r="BU6" s="652"/>
      <c r="BV6" s="652"/>
      <c r="BW6" s="652"/>
      <c r="BX6" s="652"/>
      <c r="BY6" s="652"/>
      <c r="BZ6" s="652"/>
      <c r="CA6" s="652"/>
      <c r="CB6" s="652"/>
      <c r="CC6" s="652"/>
      <c r="CD6" s="652"/>
      <c r="CE6" s="652"/>
      <c r="CF6" s="652"/>
      <c r="CG6" s="652"/>
      <c r="CH6" s="652"/>
      <c r="CI6" s="652"/>
      <c r="CJ6" s="652"/>
      <c r="CK6" s="652"/>
      <c r="CL6" s="652"/>
      <c r="CM6" s="652"/>
      <c r="CN6" s="652"/>
      <c r="CO6" s="652"/>
      <c r="CP6" s="653"/>
      <c r="CQ6" s="608"/>
      <c r="CR6" s="609"/>
    </row>
    <row r="7" spans="1:96" ht="19.5" customHeight="1">
      <c r="B7" s="654"/>
      <c r="C7" s="655"/>
      <c r="D7" s="655"/>
      <c r="E7" s="655"/>
      <c r="F7" s="655"/>
      <c r="G7" s="655"/>
      <c r="H7" s="655"/>
      <c r="I7" s="655"/>
      <c r="J7" s="655"/>
      <c r="K7" s="655"/>
      <c r="L7" s="655"/>
      <c r="M7" s="655"/>
      <c r="N7" s="655"/>
      <c r="O7" s="655"/>
      <c r="P7" s="655"/>
      <c r="Q7" s="655"/>
      <c r="R7" s="655"/>
      <c r="S7" s="655"/>
      <c r="T7" s="655"/>
      <c r="U7" s="655"/>
      <c r="V7" s="655"/>
      <c r="W7" s="655"/>
      <c r="X7" s="655"/>
      <c r="Y7" s="655"/>
      <c r="Z7" s="656"/>
      <c r="AA7" s="459" t="s">
        <v>11</v>
      </c>
      <c r="AB7" s="460"/>
      <c r="AC7" s="460"/>
      <c r="AD7" s="460"/>
      <c r="AE7" s="460"/>
      <c r="AF7" s="460"/>
      <c r="AG7" s="460"/>
      <c r="AH7" s="460"/>
      <c r="AI7" s="460"/>
      <c r="AJ7" s="460"/>
      <c r="AK7" s="460"/>
      <c r="AL7" s="460"/>
      <c r="AM7" s="460"/>
      <c r="AN7" s="460"/>
      <c r="AO7" s="460"/>
      <c r="AP7" s="461"/>
      <c r="AQ7" s="459">
        <f>入力シート!AQ7</f>
        <v>0</v>
      </c>
      <c r="AR7" s="460"/>
      <c r="AS7" s="460"/>
      <c r="AT7" s="460"/>
      <c r="AU7" s="460">
        <f>入力シート!AU7</f>
        <v>0</v>
      </c>
      <c r="AV7" s="460"/>
      <c r="AW7" s="460"/>
      <c r="AX7" s="460"/>
      <c r="AY7" s="460">
        <f>入力シート!AY7</f>
        <v>0</v>
      </c>
      <c r="AZ7" s="460"/>
      <c r="BA7" s="460"/>
      <c r="BB7" s="460"/>
      <c r="BC7" s="460">
        <f>入力シート!BC7</f>
        <v>0</v>
      </c>
      <c r="BD7" s="460"/>
      <c r="BE7" s="460"/>
      <c r="BF7" s="460"/>
      <c r="BG7" s="460">
        <f>入力シート!BG7</f>
        <v>0</v>
      </c>
      <c r="BH7" s="460"/>
      <c r="BI7" s="460"/>
      <c r="BJ7" s="460"/>
      <c r="BK7" s="460">
        <f>入力シート!BK7</f>
        <v>0</v>
      </c>
      <c r="BL7" s="460"/>
      <c r="BM7" s="460"/>
      <c r="BN7" s="460"/>
      <c r="BO7" s="460">
        <f>入力シート!BO7</f>
        <v>0</v>
      </c>
      <c r="BP7" s="460"/>
      <c r="BQ7" s="460"/>
      <c r="BR7" s="460"/>
      <c r="BS7" s="460">
        <f>入力シート!BS7</f>
        <v>0</v>
      </c>
      <c r="BT7" s="460"/>
      <c r="BU7" s="460"/>
      <c r="BV7" s="460"/>
      <c r="BW7" s="460">
        <f>入力シート!BW7</f>
        <v>0</v>
      </c>
      <c r="BX7" s="460"/>
      <c r="BY7" s="460"/>
      <c r="BZ7" s="460"/>
      <c r="CA7" s="460">
        <f>入力シート!CA7</f>
        <v>0</v>
      </c>
      <c r="CB7" s="460"/>
      <c r="CC7" s="460"/>
      <c r="CD7" s="460"/>
      <c r="CE7" s="460">
        <f>入力シート!CE7</f>
        <v>0</v>
      </c>
      <c r="CF7" s="460"/>
      <c r="CG7" s="460"/>
      <c r="CH7" s="460"/>
      <c r="CI7" s="460">
        <f>入力シート!CI7</f>
        <v>0</v>
      </c>
      <c r="CJ7" s="460"/>
      <c r="CK7" s="460"/>
      <c r="CL7" s="460"/>
      <c r="CM7" s="460">
        <f>入力シート!CM7</f>
        <v>0</v>
      </c>
      <c r="CN7" s="460"/>
      <c r="CO7" s="460"/>
      <c r="CP7" s="581"/>
      <c r="CQ7" s="608"/>
      <c r="CR7" s="609"/>
    </row>
    <row r="8" spans="1:96" ht="7.5" customHeight="1">
      <c r="B8" s="654"/>
      <c r="C8" s="655"/>
      <c r="D8" s="655"/>
      <c r="E8" s="655"/>
      <c r="F8" s="655"/>
      <c r="G8" s="655"/>
      <c r="H8" s="655"/>
      <c r="I8" s="655"/>
      <c r="J8" s="655"/>
      <c r="K8" s="655"/>
      <c r="L8" s="655"/>
      <c r="M8" s="655"/>
      <c r="N8" s="655"/>
      <c r="O8" s="655"/>
      <c r="P8" s="655"/>
      <c r="Q8" s="655"/>
      <c r="R8" s="655"/>
      <c r="S8" s="655"/>
      <c r="T8" s="655"/>
      <c r="U8" s="655"/>
      <c r="V8" s="655"/>
      <c r="W8" s="655"/>
      <c r="X8" s="655"/>
      <c r="Y8" s="655"/>
      <c r="Z8" s="656"/>
      <c r="AA8" s="578"/>
      <c r="AB8" s="579"/>
      <c r="AC8" s="579"/>
      <c r="AD8" s="579"/>
      <c r="AE8" s="579"/>
      <c r="AF8" s="579"/>
      <c r="AG8" s="579"/>
      <c r="AH8" s="579"/>
      <c r="AI8" s="579"/>
      <c r="AJ8" s="579"/>
      <c r="AK8" s="579"/>
      <c r="AL8" s="579"/>
      <c r="AM8" s="579"/>
      <c r="AN8" s="579"/>
      <c r="AO8" s="579"/>
      <c r="AP8" s="580"/>
      <c r="AQ8" s="578"/>
      <c r="AR8" s="579"/>
      <c r="AS8" s="579"/>
      <c r="AT8" s="580"/>
      <c r="AU8" s="578"/>
      <c r="AV8" s="579"/>
      <c r="AW8" s="579"/>
      <c r="AX8" s="580"/>
      <c r="AY8" s="578"/>
      <c r="AZ8" s="579"/>
      <c r="BA8" s="579"/>
      <c r="BB8" s="580"/>
      <c r="BC8" s="578"/>
      <c r="BD8" s="579"/>
      <c r="BE8" s="579"/>
      <c r="BF8" s="580"/>
      <c r="BG8" s="578"/>
      <c r="BH8" s="579"/>
      <c r="BI8" s="579"/>
      <c r="BJ8" s="580"/>
      <c r="BK8" s="578"/>
      <c r="BL8" s="579"/>
      <c r="BM8" s="579"/>
      <c r="BN8" s="580"/>
      <c r="BO8" s="578"/>
      <c r="BP8" s="579"/>
      <c r="BQ8" s="579"/>
      <c r="BR8" s="580"/>
      <c r="BS8" s="578"/>
      <c r="BT8" s="579"/>
      <c r="BU8" s="579"/>
      <c r="BV8" s="580"/>
      <c r="BW8" s="578"/>
      <c r="BX8" s="579"/>
      <c r="BY8" s="579"/>
      <c r="BZ8" s="580"/>
      <c r="CA8" s="578"/>
      <c r="CB8" s="579"/>
      <c r="CC8" s="579"/>
      <c r="CD8" s="580"/>
      <c r="CE8" s="578"/>
      <c r="CF8" s="579"/>
      <c r="CG8" s="579"/>
      <c r="CH8" s="580"/>
      <c r="CI8" s="578"/>
      <c r="CJ8" s="579"/>
      <c r="CK8" s="579"/>
      <c r="CL8" s="580"/>
      <c r="CM8" s="578"/>
      <c r="CN8" s="579"/>
      <c r="CO8" s="579"/>
      <c r="CP8" s="582"/>
      <c r="CQ8" s="608"/>
      <c r="CR8" s="609"/>
    </row>
    <row r="9" spans="1:96" s="38" customFormat="1" ht="39" customHeight="1" thickBot="1">
      <c r="B9" s="647"/>
      <c r="C9" s="649"/>
      <c r="D9" s="592">
        <f>入力シート!D9</f>
        <v>0</v>
      </c>
      <c r="E9" s="592"/>
      <c r="F9" s="592"/>
      <c r="G9" s="592"/>
      <c r="H9" s="592"/>
      <c r="I9" s="592"/>
      <c r="J9" s="592"/>
      <c r="K9" s="592"/>
      <c r="L9" s="594" t="s">
        <v>80</v>
      </c>
      <c r="M9" s="594"/>
      <c r="N9" s="594">
        <f>入力シート!N9</f>
        <v>0</v>
      </c>
      <c r="O9" s="594"/>
      <c r="P9" s="594"/>
      <c r="Q9" s="594"/>
      <c r="R9" s="594" t="s">
        <v>58</v>
      </c>
      <c r="S9" s="594"/>
      <c r="T9" s="594">
        <f>入力シート!T9</f>
        <v>0</v>
      </c>
      <c r="U9" s="594"/>
      <c r="V9" s="594"/>
      <c r="W9" s="594"/>
      <c r="X9" s="594" t="s">
        <v>59</v>
      </c>
      <c r="Y9" s="594"/>
      <c r="Z9" s="643"/>
      <c r="AA9" s="574" t="s">
        <v>12</v>
      </c>
      <c r="AB9" s="568"/>
      <c r="AC9" s="568"/>
      <c r="AD9" s="568"/>
      <c r="AE9" s="568"/>
      <c r="AF9" s="568"/>
      <c r="AG9" s="568"/>
      <c r="AH9" s="568"/>
      <c r="AI9" s="568"/>
      <c r="AJ9" s="568"/>
      <c r="AK9" s="568"/>
      <c r="AL9" s="568"/>
      <c r="AM9" s="568"/>
      <c r="AN9" s="568"/>
      <c r="AO9" s="568"/>
      <c r="AP9" s="575"/>
      <c r="AQ9" s="640" t="str">
        <f>入力シート!AQ9</f>
        <v>〒</v>
      </c>
      <c r="AR9" s="641"/>
      <c r="AS9" s="641"/>
      <c r="AT9" s="641"/>
      <c r="AU9" s="641"/>
      <c r="AV9" s="641"/>
      <c r="AW9" s="641"/>
      <c r="AX9" s="641"/>
      <c r="AY9" s="641"/>
      <c r="AZ9" s="641"/>
      <c r="BA9" s="641"/>
      <c r="BB9" s="641"/>
      <c r="BC9" s="641"/>
      <c r="BD9" s="641"/>
      <c r="BE9" s="641"/>
      <c r="BF9" s="641"/>
      <c r="BG9" s="641"/>
      <c r="BH9" s="641"/>
      <c r="BI9" s="641"/>
      <c r="BJ9" s="641"/>
      <c r="BK9" s="641"/>
      <c r="BL9" s="641"/>
      <c r="BM9" s="641"/>
      <c r="BN9" s="641"/>
      <c r="BO9" s="641"/>
      <c r="BP9" s="641"/>
      <c r="BQ9" s="641"/>
      <c r="BR9" s="641"/>
      <c r="BS9" s="641"/>
      <c r="BT9" s="641"/>
      <c r="BU9" s="641"/>
      <c r="BV9" s="641"/>
      <c r="BW9" s="641"/>
      <c r="BX9" s="641"/>
      <c r="BY9" s="641"/>
      <c r="BZ9" s="641"/>
      <c r="CA9" s="641"/>
      <c r="CB9" s="641"/>
      <c r="CC9" s="641"/>
      <c r="CD9" s="641"/>
      <c r="CE9" s="641"/>
      <c r="CF9" s="641"/>
      <c r="CG9" s="641"/>
      <c r="CH9" s="641"/>
      <c r="CI9" s="641"/>
      <c r="CJ9" s="641"/>
      <c r="CK9" s="641"/>
      <c r="CL9" s="641"/>
      <c r="CM9" s="641"/>
      <c r="CN9" s="641"/>
      <c r="CO9" s="641"/>
      <c r="CP9" s="642"/>
      <c r="CQ9" s="608"/>
      <c r="CR9" s="609"/>
    </row>
    <row r="10" spans="1:96" s="38" customFormat="1" ht="11.25" customHeight="1" thickBot="1">
      <c r="B10" s="648"/>
      <c r="C10" s="650"/>
      <c r="D10" s="593"/>
      <c r="E10" s="593"/>
      <c r="F10" s="593"/>
      <c r="G10" s="593"/>
      <c r="H10" s="593"/>
      <c r="I10" s="593"/>
      <c r="J10" s="593"/>
      <c r="K10" s="593"/>
      <c r="L10" s="594"/>
      <c r="M10" s="594"/>
      <c r="N10" s="594"/>
      <c r="O10" s="594"/>
      <c r="P10" s="594"/>
      <c r="Q10" s="594"/>
      <c r="R10" s="594"/>
      <c r="S10" s="594"/>
      <c r="T10" s="594"/>
      <c r="U10" s="594"/>
      <c r="V10" s="594"/>
      <c r="W10" s="594"/>
      <c r="X10" s="594"/>
      <c r="Y10" s="594"/>
      <c r="Z10" s="643"/>
      <c r="AA10" s="576"/>
      <c r="AB10" s="570"/>
      <c r="AC10" s="570"/>
      <c r="AD10" s="570"/>
      <c r="AE10" s="570"/>
      <c r="AF10" s="570"/>
      <c r="AG10" s="570"/>
      <c r="AH10" s="570"/>
      <c r="AI10" s="570"/>
      <c r="AJ10" s="570"/>
      <c r="AK10" s="570"/>
      <c r="AL10" s="570"/>
      <c r="AM10" s="570"/>
      <c r="AN10" s="570"/>
      <c r="AO10" s="570"/>
      <c r="AP10" s="577"/>
      <c r="AQ10" s="604"/>
      <c r="AR10" s="605"/>
      <c r="AS10" s="605"/>
      <c r="AT10" s="605"/>
      <c r="AU10" s="605"/>
      <c r="AV10" s="605"/>
      <c r="AW10" s="605"/>
      <c r="AX10" s="605"/>
      <c r="AY10" s="605"/>
      <c r="AZ10" s="605"/>
      <c r="BA10" s="605"/>
      <c r="BB10" s="605"/>
      <c r="BC10" s="605"/>
      <c r="BD10" s="605"/>
      <c r="BE10" s="605"/>
      <c r="BF10" s="605"/>
      <c r="BG10" s="605"/>
      <c r="BH10" s="605"/>
      <c r="BI10" s="605"/>
      <c r="BJ10" s="605"/>
      <c r="BK10" s="39"/>
      <c r="BL10" s="470" t="s">
        <v>53</v>
      </c>
      <c r="BM10" s="470"/>
      <c r="BN10" s="470"/>
      <c r="BO10" s="470"/>
      <c r="BP10" s="470"/>
      <c r="BQ10" s="40" t="s">
        <v>54</v>
      </c>
      <c r="BR10" s="644">
        <f>入力シート!BR10</f>
        <v>0</v>
      </c>
      <c r="BS10" s="645"/>
      <c r="BT10" s="645"/>
      <c r="BU10" s="645"/>
      <c r="BV10" s="645"/>
      <c r="BW10" s="40" t="s">
        <v>55</v>
      </c>
      <c r="BX10" s="644">
        <f>入力シート!BX10</f>
        <v>0</v>
      </c>
      <c r="BY10" s="645"/>
      <c r="BZ10" s="645"/>
      <c r="CA10" s="645"/>
      <c r="CB10" s="645"/>
      <c r="CC10" s="645"/>
      <c r="CD10" s="645"/>
      <c r="CE10" s="646" t="s">
        <v>56</v>
      </c>
      <c r="CF10" s="646"/>
      <c r="CG10" s="644">
        <f>入力シート!CG10</f>
        <v>0</v>
      </c>
      <c r="CH10" s="645"/>
      <c r="CI10" s="645"/>
      <c r="CJ10" s="645"/>
      <c r="CK10" s="645"/>
      <c r="CL10" s="645"/>
      <c r="CM10" s="645"/>
      <c r="CN10" s="40"/>
      <c r="CO10" s="40"/>
      <c r="CP10" s="41"/>
      <c r="CQ10" s="608"/>
      <c r="CR10" s="609"/>
    </row>
    <row r="11" spans="1:96" ht="25.5" customHeight="1" thickBot="1">
      <c r="B11" s="598">
        <f>入力シート!B11</f>
        <v>0</v>
      </c>
      <c r="C11" s="599"/>
      <c r="D11" s="599"/>
      <c r="E11" s="599"/>
      <c r="F11" s="599"/>
      <c r="G11" s="599"/>
      <c r="H11" s="599"/>
      <c r="I11" s="599"/>
      <c r="J11" s="599"/>
      <c r="K11" s="322" t="s">
        <v>93</v>
      </c>
      <c r="L11" s="322"/>
      <c r="M11" s="322"/>
      <c r="N11" s="322"/>
      <c r="O11" s="322"/>
      <c r="P11" s="322"/>
      <c r="Q11" s="322"/>
      <c r="R11" s="322"/>
      <c r="S11" s="322"/>
      <c r="T11" s="322"/>
      <c r="U11" s="322"/>
      <c r="V11" s="322"/>
      <c r="W11" s="322"/>
      <c r="X11" s="322"/>
      <c r="Y11" s="322"/>
      <c r="Z11" s="323"/>
      <c r="AA11" s="512" t="s">
        <v>13</v>
      </c>
      <c r="AB11" s="513"/>
      <c r="AC11" s="513"/>
      <c r="AD11" s="513"/>
      <c r="AE11" s="513"/>
      <c r="AF11" s="513"/>
      <c r="AG11" s="513"/>
      <c r="AH11" s="513"/>
      <c r="AI11" s="513"/>
      <c r="AJ11" s="513"/>
      <c r="AK11" s="635"/>
      <c r="AL11" s="635"/>
      <c r="AM11" s="635"/>
      <c r="AN11" s="635"/>
      <c r="AO11" s="635"/>
      <c r="AP11" s="636"/>
      <c r="AQ11" s="637" t="str">
        <f>入力シート!AQ11</f>
        <v>〒</v>
      </c>
      <c r="AR11" s="638"/>
      <c r="AS11" s="638"/>
      <c r="AT11" s="638"/>
      <c r="AU11" s="638"/>
      <c r="AV11" s="638"/>
      <c r="AW11" s="638"/>
      <c r="AX11" s="638"/>
      <c r="AY11" s="638"/>
      <c r="AZ11" s="638"/>
      <c r="BA11" s="638"/>
      <c r="BB11" s="638"/>
      <c r="BC11" s="638"/>
      <c r="BD11" s="638"/>
      <c r="BE11" s="638"/>
      <c r="BF11" s="638"/>
      <c r="BG11" s="638"/>
      <c r="BH11" s="638"/>
      <c r="BI11" s="638"/>
      <c r="BJ11" s="638"/>
      <c r="BK11" s="638"/>
      <c r="BL11" s="638"/>
      <c r="BM11" s="638"/>
      <c r="BN11" s="638"/>
      <c r="BO11" s="638"/>
      <c r="BP11" s="638"/>
      <c r="BQ11" s="638"/>
      <c r="BR11" s="638"/>
      <c r="BS11" s="638"/>
      <c r="BT11" s="638"/>
      <c r="BU11" s="638"/>
      <c r="BV11" s="638"/>
      <c r="BW11" s="638"/>
      <c r="BX11" s="638"/>
      <c r="BY11" s="638"/>
      <c r="BZ11" s="638"/>
      <c r="CA11" s="638"/>
      <c r="CB11" s="638"/>
      <c r="CC11" s="638"/>
      <c r="CD11" s="638"/>
      <c r="CE11" s="638"/>
      <c r="CF11" s="638"/>
      <c r="CG11" s="638"/>
      <c r="CH11" s="638"/>
      <c r="CI11" s="638"/>
      <c r="CJ11" s="638"/>
      <c r="CK11" s="638"/>
      <c r="CL11" s="638"/>
      <c r="CM11" s="638"/>
      <c r="CN11" s="638"/>
      <c r="CO11" s="638"/>
      <c r="CP11" s="639"/>
      <c r="CQ11" s="608"/>
      <c r="CR11" s="610"/>
    </row>
    <row r="12" spans="1:96" s="38" customFormat="1" ht="24" customHeight="1" thickBot="1">
      <c r="B12" s="598">
        <f>入力シート!B12</f>
        <v>0</v>
      </c>
      <c r="C12" s="599"/>
      <c r="D12" s="599"/>
      <c r="E12" s="599"/>
      <c r="F12" s="599"/>
      <c r="G12" s="599"/>
      <c r="H12" s="599"/>
      <c r="I12" s="599"/>
      <c r="J12" s="599"/>
      <c r="K12" s="330" t="s">
        <v>94</v>
      </c>
      <c r="L12" s="330"/>
      <c r="M12" s="330"/>
      <c r="N12" s="330"/>
      <c r="O12" s="330"/>
      <c r="P12" s="330"/>
      <c r="Q12" s="330"/>
      <c r="R12" s="330"/>
      <c r="S12" s="330"/>
      <c r="T12" s="330"/>
      <c r="U12" s="330"/>
      <c r="V12" s="330"/>
      <c r="W12" s="330"/>
      <c r="X12" s="330"/>
      <c r="Y12" s="330"/>
      <c r="Z12" s="331"/>
      <c r="AA12" s="574" t="s">
        <v>14</v>
      </c>
      <c r="AB12" s="568"/>
      <c r="AC12" s="568"/>
      <c r="AD12" s="568"/>
      <c r="AE12" s="568"/>
      <c r="AF12" s="568"/>
      <c r="AG12" s="568"/>
      <c r="AH12" s="568"/>
      <c r="AI12" s="568"/>
      <c r="AJ12" s="568"/>
      <c r="AK12" s="568"/>
      <c r="AL12" s="568"/>
      <c r="AM12" s="568"/>
      <c r="AN12" s="568"/>
      <c r="AO12" s="568"/>
      <c r="AP12" s="575"/>
      <c r="AQ12" s="640" t="str">
        <f>入力シート!AQ12</f>
        <v>〒</v>
      </c>
      <c r="AR12" s="641"/>
      <c r="AS12" s="641"/>
      <c r="AT12" s="641"/>
      <c r="AU12" s="641"/>
      <c r="AV12" s="641"/>
      <c r="AW12" s="641"/>
      <c r="AX12" s="641"/>
      <c r="AY12" s="641"/>
      <c r="AZ12" s="641"/>
      <c r="BA12" s="641"/>
      <c r="BB12" s="641"/>
      <c r="BC12" s="641"/>
      <c r="BD12" s="641"/>
      <c r="BE12" s="641"/>
      <c r="BF12" s="641"/>
      <c r="BG12" s="641"/>
      <c r="BH12" s="641"/>
      <c r="BI12" s="641"/>
      <c r="BJ12" s="641"/>
      <c r="BK12" s="641"/>
      <c r="BL12" s="641"/>
      <c r="BM12" s="641"/>
      <c r="BN12" s="641"/>
      <c r="BO12" s="641"/>
      <c r="BP12" s="641"/>
      <c r="BQ12" s="641"/>
      <c r="BR12" s="641"/>
      <c r="BS12" s="641"/>
      <c r="BT12" s="641"/>
      <c r="BU12" s="641"/>
      <c r="BV12" s="641"/>
      <c r="BW12" s="641"/>
      <c r="BX12" s="641"/>
      <c r="BY12" s="641"/>
      <c r="BZ12" s="641"/>
      <c r="CA12" s="641"/>
      <c r="CB12" s="641"/>
      <c r="CC12" s="641"/>
      <c r="CD12" s="641"/>
      <c r="CE12" s="641"/>
      <c r="CF12" s="641"/>
      <c r="CG12" s="641"/>
      <c r="CH12" s="641"/>
      <c r="CI12" s="641"/>
      <c r="CJ12" s="641"/>
      <c r="CK12" s="641"/>
      <c r="CL12" s="641"/>
      <c r="CM12" s="641"/>
      <c r="CN12" s="641"/>
      <c r="CO12" s="641"/>
      <c r="CP12" s="642"/>
      <c r="CQ12" s="608"/>
      <c r="CR12" s="595" t="s">
        <v>45</v>
      </c>
    </row>
    <row r="13" spans="1:96" s="38" customFormat="1" ht="10.5" customHeight="1">
      <c r="B13" s="598">
        <f>入力シート!B13</f>
        <v>0</v>
      </c>
      <c r="C13" s="599"/>
      <c r="D13" s="599"/>
      <c r="E13" s="599"/>
      <c r="F13" s="599"/>
      <c r="G13" s="599"/>
      <c r="H13" s="599"/>
      <c r="I13" s="599"/>
      <c r="J13" s="599"/>
      <c r="K13" s="334" t="s">
        <v>95</v>
      </c>
      <c r="L13" s="334"/>
      <c r="M13" s="334"/>
      <c r="N13" s="334"/>
      <c r="O13" s="334"/>
      <c r="P13" s="334"/>
      <c r="Q13" s="334"/>
      <c r="R13" s="334"/>
      <c r="S13" s="334"/>
      <c r="T13" s="334"/>
      <c r="U13" s="334"/>
      <c r="V13" s="334"/>
      <c r="W13" s="334"/>
      <c r="X13" s="334"/>
      <c r="Y13" s="334"/>
      <c r="Z13" s="335"/>
      <c r="AA13" s="576"/>
      <c r="AB13" s="570"/>
      <c r="AC13" s="570"/>
      <c r="AD13" s="570"/>
      <c r="AE13" s="570"/>
      <c r="AF13" s="570"/>
      <c r="AG13" s="570"/>
      <c r="AH13" s="570"/>
      <c r="AI13" s="570"/>
      <c r="AJ13" s="570"/>
      <c r="AK13" s="570"/>
      <c r="AL13" s="570"/>
      <c r="AM13" s="570"/>
      <c r="AN13" s="570"/>
      <c r="AO13" s="570"/>
      <c r="AP13" s="577"/>
      <c r="AQ13" s="604"/>
      <c r="AR13" s="605"/>
      <c r="AS13" s="605"/>
      <c r="AT13" s="605"/>
      <c r="AU13" s="605"/>
      <c r="AV13" s="605"/>
      <c r="AW13" s="605"/>
      <c r="AX13" s="605"/>
      <c r="AY13" s="605"/>
      <c r="AZ13" s="605"/>
      <c r="BA13" s="605"/>
      <c r="BB13" s="605"/>
      <c r="BC13" s="605"/>
      <c r="BD13" s="605"/>
      <c r="BE13" s="605"/>
      <c r="BF13" s="605"/>
      <c r="BG13" s="605"/>
      <c r="BH13" s="605"/>
      <c r="BI13" s="605"/>
      <c r="BJ13" s="605"/>
      <c r="BK13" s="39"/>
      <c r="BL13" s="470" t="s">
        <v>53</v>
      </c>
      <c r="BM13" s="470"/>
      <c r="BN13" s="470"/>
      <c r="BO13" s="470"/>
      <c r="BP13" s="470"/>
      <c r="BQ13" s="42" t="s">
        <v>54</v>
      </c>
      <c r="BR13" s="471">
        <f>入力シート!BR13</f>
        <v>0</v>
      </c>
      <c r="BS13" s="470"/>
      <c r="BT13" s="470"/>
      <c r="BU13" s="470"/>
      <c r="BV13" s="470"/>
      <c r="BW13" s="42" t="s">
        <v>55</v>
      </c>
      <c r="BX13" s="471">
        <f>入力シート!BX13</f>
        <v>0</v>
      </c>
      <c r="BY13" s="470"/>
      <c r="BZ13" s="470"/>
      <c r="CA13" s="470"/>
      <c r="CB13" s="470"/>
      <c r="CC13" s="470"/>
      <c r="CD13" s="470"/>
      <c r="CE13" s="472" t="s">
        <v>56</v>
      </c>
      <c r="CF13" s="472"/>
      <c r="CG13" s="471">
        <f>入力シート!CG13</f>
        <v>0</v>
      </c>
      <c r="CH13" s="470"/>
      <c r="CI13" s="470"/>
      <c r="CJ13" s="470"/>
      <c r="CK13" s="470"/>
      <c r="CL13" s="470"/>
      <c r="CM13" s="470"/>
      <c r="CN13" s="42"/>
      <c r="CO13" s="42"/>
      <c r="CP13" s="43"/>
      <c r="CQ13" s="608"/>
      <c r="CR13" s="596"/>
    </row>
    <row r="14" spans="1:96" ht="15" customHeight="1">
      <c r="B14" s="600"/>
      <c r="C14" s="601"/>
      <c r="D14" s="601"/>
      <c r="E14" s="601"/>
      <c r="F14" s="601"/>
      <c r="G14" s="601"/>
      <c r="H14" s="601"/>
      <c r="I14" s="601"/>
      <c r="J14" s="601"/>
      <c r="K14" s="334"/>
      <c r="L14" s="334"/>
      <c r="M14" s="334"/>
      <c r="N14" s="334"/>
      <c r="O14" s="334"/>
      <c r="P14" s="334"/>
      <c r="Q14" s="334"/>
      <c r="R14" s="334"/>
      <c r="S14" s="334"/>
      <c r="T14" s="334"/>
      <c r="U14" s="334"/>
      <c r="V14" s="334"/>
      <c r="W14" s="334"/>
      <c r="X14" s="334"/>
      <c r="Y14" s="334"/>
      <c r="Z14" s="335"/>
      <c r="AA14" s="606" t="s">
        <v>9</v>
      </c>
      <c r="AB14" s="607"/>
      <c r="AC14" s="607"/>
      <c r="AD14" s="607"/>
      <c r="AE14" s="607"/>
      <c r="AF14" s="607"/>
      <c r="AG14" s="607"/>
      <c r="AH14" s="607"/>
      <c r="AI14" s="607"/>
      <c r="AJ14" s="607"/>
      <c r="AK14" s="589"/>
      <c r="AL14" s="589"/>
      <c r="AM14" s="589"/>
      <c r="AN14" s="589"/>
      <c r="AO14" s="589"/>
      <c r="AP14" s="571"/>
      <c r="AQ14" s="621">
        <f>入力シート!AQ14</f>
        <v>0</v>
      </c>
      <c r="AR14" s="622"/>
      <c r="AS14" s="622"/>
      <c r="AT14" s="622"/>
      <c r="AU14" s="622"/>
      <c r="AV14" s="622"/>
      <c r="AW14" s="622"/>
      <c r="AX14" s="622"/>
      <c r="AY14" s="622"/>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3"/>
      <c r="CQ14" s="608"/>
      <c r="CR14" s="596"/>
    </row>
    <row r="15" spans="1:96" ht="33" customHeight="1">
      <c r="B15" s="624" t="s">
        <v>15</v>
      </c>
      <c r="C15" s="625"/>
      <c r="D15" s="625"/>
      <c r="E15" s="625"/>
      <c r="F15" s="625"/>
      <c r="G15" s="625"/>
      <c r="H15" s="625"/>
      <c r="I15" s="625"/>
      <c r="J15" s="625"/>
      <c r="K15" s="625"/>
      <c r="L15" s="625"/>
      <c r="M15" s="626"/>
      <c r="N15" s="626"/>
      <c r="O15" s="626"/>
      <c r="P15" s="626"/>
      <c r="Q15" s="626"/>
      <c r="R15" s="626"/>
      <c r="S15" s="626"/>
      <c r="T15" s="626"/>
      <c r="U15" s="626"/>
      <c r="V15" s="626"/>
      <c r="W15" s="626"/>
      <c r="X15" s="626"/>
      <c r="Y15" s="626"/>
      <c r="Z15" s="627"/>
      <c r="AA15" s="578" t="s">
        <v>16</v>
      </c>
      <c r="AB15" s="579"/>
      <c r="AC15" s="579"/>
      <c r="AD15" s="579"/>
      <c r="AE15" s="579"/>
      <c r="AF15" s="579"/>
      <c r="AG15" s="579"/>
      <c r="AH15" s="579"/>
      <c r="AI15" s="579"/>
      <c r="AJ15" s="579"/>
      <c r="AK15" s="572"/>
      <c r="AL15" s="572"/>
      <c r="AM15" s="572"/>
      <c r="AN15" s="572"/>
      <c r="AO15" s="572"/>
      <c r="AP15" s="573"/>
      <c r="AQ15" s="630">
        <f>入力シート!AQ15</f>
        <v>0</v>
      </c>
      <c r="AR15" s="631"/>
      <c r="AS15" s="631"/>
      <c r="AT15" s="631"/>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631"/>
      <c r="BX15" s="631"/>
      <c r="BY15" s="631"/>
      <c r="BZ15" s="631"/>
      <c r="CA15" s="631"/>
      <c r="CB15" s="631"/>
      <c r="CC15" s="631"/>
      <c r="CD15" s="631"/>
      <c r="CE15" s="631"/>
      <c r="CF15" s="631"/>
      <c r="CG15" s="631"/>
      <c r="CH15" s="631"/>
      <c r="CI15" s="631"/>
      <c r="CJ15" s="631"/>
      <c r="CK15" s="631"/>
      <c r="CL15" s="631"/>
      <c r="CM15" s="631"/>
      <c r="CN15" s="631"/>
      <c r="CO15" s="631"/>
      <c r="CP15" s="632"/>
      <c r="CQ15" s="608"/>
      <c r="CR15" s="596"/>
    </row>
    <row r="16" spans="1:96" ht="16.5" customHeight="1" thickBot="1">
      <c r="B16" s="628"/>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627"/>
      <c r="AA16" s="459" t="s">
        <v>17</v>
      </c>
      <c r="AB16" s="460"/>
      <c r="AC16" s="460"/>
      <c r="AD16" s="460"/>
      <c r="AE16" s="460"/>
      <c r="AF16" s="460"/>
      <c r="AG16" s="460"/>
      <c r="AH16" s="460"/>
      <c r="AI16" s="460"/>
      <c r="AJ16" s="460"/>
      <c r="AK16" s="589"/>
      <c r="AL16" s="589"/>
      <c r="AM16" s="589"/>
      <c r="AN16" s="589"/>
      <c r="AO16" s="589"/>
      <c r="AP16" s="571"/>
      <c r="AQ16" s="459"/>
      <c r="AR16" s="460"/>
      <c r="AS16" s="460"/>
      <c r="AT16" s="460"/>
      <c r="AU16" s="460"/>
      <c r="AV16" s="460"/>
      <c r="AW16" s="460" t="s">
        <v>57</v>
      </c>
      <c r="AX16" s="460"/>
      <c r="AY16" s="591">
        <f>入力シート!AY16</f>
        <v>0</v>
      </c>
      <c r="AZ16" s="591"/>
      <c r="BA16" s="591"/>
      <c r="BB16" s="591"/>
      <c r="BC16" s="591"/>
      <c r="BD16" s="460" t="s">
        <v>58</v>
      </c>
      <c r="BE16" s="460"/>
      <c r="BF16" s="591">
        <f>入力シート!BF16</f>
        <v>0</v>
      </c>
      <c r="BG16" s="591"/>
      <c r="BH16" s="591"/>
      <c r="BI16" s="591"/>
      <c r="BJ16" s="591"/>
      <c r="BK16" s="460" t="s">
        <v>59</v>
      </c>
      <c r="BL16" s="460"/>
      <c r="BM16" s="460"/>
      <c r="BN16" s="460"/>
      <c r="BO16" s="460"/>
      <c r="BP16" s="461"/>
      <c r="BQ16" s="459"/>
      <c r="BR16" s="460"/>
      <c r="BS16" s="460"/>
      <c r="BT16" s="460"/>
      <c r="BU16" s="460" t="s">
        <v>57</v>
      </c>
      <c r="BV16" s="460"/>
      <c r="BW16" s="591">
        <f>入力シート!BW16</f>
        <v>0</v>
      </c>
      <c r="BX16" s="591"/>
      <c r="BY16" s="591"/>
      <c r="BZ16" s="591"/>
      <c r="CA16" s="591"/>
      <c r="CB16" s="460" t="s">
        <v>58</v>
      </c>
      <c r="CC16" s="460"/>
      <c r="CD16" s="591">
        <f>入力シート!CD16</f>
        <v>0</v>
      </c>
      <c r="CE16" s="591"/>
      <c r="CF16" s="591"/>
      <c r="CG16" s="591"/>
      <c r="CH16" s="591"/>
      <c r="CI16" s="460" t="s">
        <v>59</v>
      </c>
      <c r="CJ16" s="460"/>
      <c r="CK16" s="460"/>
      <c r="CL16" s="460"/>
      <c r="CM16" s="460"/>
      <c r="CN16" s="460"/>
      <c r="CO16" s="460"/>
      <c r="CP16" s="581"/>
      <c r="CQ16" s="608"/>
      <c r="CR16" s="596"/>
    </row>
    <row r="17" spans="2:96" ht="16.5" customHeight="1">
      <c r="B17" s="629"/>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3"/>
      <c r="AA17" s="590"/>
      <c r="AB17" s="572"/>
      <c r="AC17" s="572"/>
      <c r="AD17" s="572"/>
      <c r="AE17" s="572"/>
      <c r="AF17" s="572"/>
      <c r="AG17" s="572"/>
      <c r="AH17" s="572"/>
      <c r="AI17" s="572"/>
      <c r="AJ17" s="572"/>
      <c r="AK17" s="572"/>
      <c r="AL17" s="572"/>
      <c r="AM17" s="572"/>
      <c r="AN17" s="572"/>
      <c r="AO17" s="572"/>
      <c r="AP17" s="573"/>
      <c r="AQ17" s="578"/>
      <c r="AR17" s="579"/>
      <c r="AS17" s="579"/>
      <c r="AT17" s="579"/>
      <c r="AU17" s="579"/>
      <c r="AV17" s="579"/>
      <c r="AW17" s="579" t="s">
        <v>60</v>
      </c>
      <c r="AX17" s="579"/>
      <c r="AY17" s="579">
        <f>入力シート!AY17</f>
        <v>0</v>
      </c>
      <c r="AZ17" s="579"/>
      <c r="BA17" s="579"/>
      <c r="BB17" s="579"/>
      <c r="BC17" s="579"/>
      <c r="BD17" s="579" t="s">
        <v>58</v>
      </c>
      <c r="BE17" s="579"/>
      <c r="BF17" s="579">
        <f>入力シート!BF17</f>
        <v>0</v>
      </c>
      <c r="BG17" s="579"/>
      <c r="BH17" s="579"/>
      <c r="BI17" s="579"/>
      <c r="BJ17" s="579"/>
      <c r="BK17" s="579" t="s">
        <v>59</v>
      </c>
      <c r="BL17" s="579"/>
      <c r="BM17" s="579"/>
      <c r="BN17" s="579"/>
      <c r="BO17" s="579"/>
      <c r="BP17" s="580"/>
      <c r="BQ17" s="578"/>
      <c r="BR17" s="579"/>
      <c r="BS17" s="579"/>
      <c r="BT17" s="579"/>
      <c r="BU17" s="579" t="s">
        <v>120</v>
      </c>
      <c r="BV17" s="579"/>
      <c r="BW17" s="579">
        <f>入力シート!BW17</f>
        <v>0</v>
      </c>
      <c r="BX17" s="579"/>
      <c r="BY17" s="579"/>
      <c r="BZ17" s="579"/>
      <c r="CA17" s="579"/>
      <c r="CB17" s="579" t="s">
        <v>58</v>
      </c>
      <c r="CC17" s="579"/>
      <c r="CD17" s="579">
        <f>入力シート!CD17</f>
        <v>0</v>
      </c>
      <c r="CE17" s="579"/>
      <c r="CF17" s="579"/>
      <c r="CG17" s="579"/>
      <c r="CH17" s="579"/>
      <c r="CI17" s="579" t="s">
        <v>59</v>
      </c>
      <c r="CJ17" s="579"/>
      <c r="CK17" s="579"/>
      <c r="CL17" s="579"/>
      <c r="CM17" s="579"/>
      <c r="CN17" s="579"/>
      <c r="CO17" s="579"/>
      <c r="CP17" s="582"/>
      <c r="CQ17" s="608"/>
      <c r="CR17" s="596"/>
    </row>
    <row r="18" spans="2:96" ht="24.75" customHeight="1">
      <c r="B18" s="585" t="s">
        <v>18</v>
      </c>
      <c r="C18" s="586"/>
      <c r="D18" s="586"/>
      <c r="E18" s="586"/>
      <c r="F18" s="586"/>
      <c r="G18" s="586"/>
      <c r="H18" s="586"/>
      <c r="I18" s="586"/>
      <c r="J18" s="586"/>
      <c r="K18" s="586"/>
      <c r="L18" s="587"/>
      <c r="M18" s="588" t="str">
        <f>入力シート!M18</f>
        <v>□</v>
      </c>
      <c r="N18" s="520"/>
      <c r="O18" s="520" t="s">
        <v>62</v>
      </c>
      <c r="P18" s="520"/>
      <c r="Q18" s="520"/>
      <c r="R18" s="520"/>
      <c r="S18" s="520"/>
      <c r="T18" s="520"/>
      <c r="U18" s="520"/>
      <c r="V18" s="520"/>
      <c r="W18" s="520"/>
      <c r="X18" s="520"/>
      <c r="Y18" s="520" t="str">
        <f>入力シート!Y18</f>
        <v>□</v>
      </c>
      <c r="Z18" s="520"/>
      <c r="AA18" s="520" t="s">
        <v>63</v>
      </c>
      <c r="AB18" s="520"/>
      <c r="AC18" s="520"/>
      <c r="AD18" s="520"/>
      <c r="AE18" s="520"/>
      <c r="AF18" s="520"/>
      <c r="AG18" s="520"/>
      <c r="AH18" s="520"/>
      <c r="AI18" s="520"/>
      <c r="AJ18" s="520"/>
      <c r="AK18" s="520"/>
      <c r="AL18" s="520"/>
      <c r="AM18" s="520" t="str">
        <f>入力シート!AM18</f>
        <v>□</v>
      </c>
      <c r="AN18" s="520"/>
      <c r="AO18" s="520" t="s">
        <v>64</v>
      </c>
      <c r="AP18" s="520"/>
      <c r="AQ18" s="520"/>
      <c r="AR18" s="520"/>
      <c r="AS18" s="520"/>
      <c r="AT18" s="520"/>
      <c r="AU18" s="520"/>
      <c r="AV18" s="520"/>
      <c r="AW18" s="520"/>
      <c r="AX18" s="520"/>
      <c r="AY18" s="520"/>
      <c r="AZ18" s="520"/>
      <c r="BA18" s="520"/>
      <c r="BB18" s="520"/>
      <c r="BC18" s="520"/>
      <c r="BD18" s="520"/>
      <c r="BE18" s="520"/>
      <c r="BF18" s="520"/>
      <c r="BG18" s="520"/>
      <c r="BH18" s="520"/>
      <c r="BI18" s="520" t="str">
        <f>入力シート!BI18</f>
        <v>□</v>
      </c>
      <c r="BJ18" s="520"/>
      <c r="BK18" s="520" t="s">
        <v>65</v>
      </c>
      <c r="BL18" s="520"/>
      <c r="BM18" s="520"/>
      <c r="BN18" s="520"/>
      <c r="BO18" s="520"/>
      <c r="BP18" s="520"/>
      <c r="BQ18" s="520"/>
      <c r="BR18" s="520"/>
      <c r="BS18" s="520"/>
      <c r="BT18" s="520"/>
      <c r="BU18" s="520"/>
      <c r="BV18" s="520" t="str">
        <f>入力シート!BV18</f>
        <v>□</v>
      </c>
      <c r="BW18" s="520"/>
      <c r="BX18" s="583" t="s">
        <v>66</v>
      </c>
      <c r="BY18" s="583"/>
      <c r="BZ18" s="583"/>
      <c r="CA18" s="583"/>
      <c r="CB18" s="583"/>
      <c r="CC18" s="583"/>
      <c r="CD18" s="583"/>
      <c r="CE18" s="583"/>
      <c r="CF18" s="583"/>
      <c r="CG18" s="583"/>
      <c r="CH18" s="583"/>
      <c r="CI18" s="583"/>
      <c r="CJ18" s="583"/>
      <c r="CK18" s="583"/>
      <c r="CL18" s="583"/>
      <c r="CM18" s="583"/>
      <c r="CN18" s="583"/>
      <c r="CO18" s="583"/>
      <c r="CP18" s="584"/>
      <c r="CQ18" s="608"/>
      <c r="CR18" s="596"/>
    </row>
    <row r="19" spans="2:96" ht="14.25" customHeight="1">
      <c r="B19" s="567" t="s">
        <v>22</v>
      </c>
      <c r="C19" s="568"/>
      <c r="D19" s="568"/>
      <c r="E19" s="568"/>
      <c r="F19" s="568"/>
      <c r="G19" s="568"/>
      <c r="H19" s="568"/>
      <c r="I19" s="568"/>
      <c r="J19" s="568"/>
      <c r="K19" s="568"/>
      <c r="L19" s="568"/>
      <c r="M19" s="460" t="s">
        <v>23</v>
      </c>
      <c r="N19" s="460"/>
      <c r="O19" s="460"/>
      <c r="P19" s="460"/>
      <c r="Q19" s="460"/>
      <c r="R19" s="460"/>
      <c r="S19" s="460"/>
      <c r="T19" s="460"/>
      <c r="U19" s="571"/>
      <c r="V19" s="574" t="s">
        <v>24</v>
      </c>
      <c r="W19" s="568"/>
      <c r="X19" s="568"/>
      <c r="Y19" s="568"/>
      <c r="Z19" s="568"/>
      <c r="AA19" s="568"/>
      <c r="AB19" s="568"/>
      <c r="AC19" s="568"/>
      <c r="AD19" s="568"/>
      <c r="AE19" s="568"/>
      <c r="AF19" s="568"/>
      <c r="AG19" s="568"/>
      <c r="AH19" s="568"/>
      <c r="AI19" s="568"/>
      <c r="AJ19" s="568"/>
      <c r="AK19" s="568"/>
      <c r="AL19" s="568"/>
      <c r="AM19" s="568"/>
      <c r="AN19" s="568"/>
      <c r="AO19" s="568"/>
      <c r="AP19" s="575"/>
      <c r="AQ19" s="459" t="s">
        <v>25</v>
      </c>
      <c r="AR19" s="460"/>
      <c r="AS19" s="460"/>
      <c r="AT19" s="460"/>
      <c r="AU19" s="460"/>
      <c r="AV19" s="460"/>
      <c r="AW19" s="460"/>
      <c r="AX19" s="460"/>
      <c r="AY19" s="460"/>
      <c r="AZ19" s="460"/>
      <c r="BA19" s="460"/>
      <c r="BB19" s="460"/>
      <c r="BC19" s="460"/>
      <c r="BD19" s="460"/>
      <c r="BE19" s="460"/>
      <c r="BF19" s="460"/>
      <c r="BG19" s="460"/>
      <c r="BH19" s="460"/>
      <c r="BI19" s="460"/>
      <c r="BJ19" s="460"/>
      <c r="BK19" s="460"/>
      <c r="BL19" s="460"/>
      <c r="BM19" s="460"/>
      <c r="BN19" s="461"/>
      <c r="BO19" s="459" t="s">
        <v>26</v>
      </c>
      <c r="BP19" s="460"/>
      <c r="BQ19" s="460"/>
      <c r="BR19" s="460"/>
      <c r="BS19" s="460"/>
      <c r="BT19" s="460"/>
      <c r="BU19" s="460"/>
      <c r="BV19" s="460"/>
      <c r="BW19" s="460"/>
      <c r="BX19" s="460"/>
      <c r="BY19" s="460"/>
      <c r="BZ19" s="460"/>
      <c r="CA19" s="460"/>
      <c r="CB19" s="460"/>
      <c r="CC19" s="460"/>
      <c r="CD19" s="460"/>
      <c r="CE19" s="460"/>
      <c r="CF19" s="460"/>
      <c r="CG19" s="460"/>
      <c r="CH19" s="460"/>
      <c r="CI19" s="460"/>
      <c r="CJ19" s="460"/>
      <c r="CK19" s="460"/>
      <c r="CL19" s="460"/>
      <c r="CM19" s="460"/>
      <c r="CN19" s="460"/>
      <c r="CO19" s="460"/>
      <c r="CP19" s="581"/>
      <c r="CQ19" s="608"/>
      <c r="CR19" s="596"/>
    </row>
    <row r="20" spans="2:96" ht="16.5" customHeight="1">
      <c r="B20" s="569"/>
      <c r="C20" s="570"/>
      <c r="D20" s="570"/>
      <c r="E20" s="570"/>
      <c r="F20" s="570"/>
      <c r="G20" s="570"/>
      <c r="H20" s="570"/>
      <c r="I20" s="570"/>
      <c r="J20" s="570"/>
      <c r="K20" s="570"/>
      <c r="L20" s="570"/>
      <c r="M20" s="572"/>
      <c r="N20" s="572"/>
      <c r="O20" s="572"/>
      <c r="P20" s="572"/>
      <c r="Q20" s="572"/>
      <c r="R20" s="572"/>
      <c r="S20" s="572"/>
      <c r="T20" s="572"/>
      <c r="U20" s="573"/>
      <c r="V20" s="576"/>
      <c r="W20" s="570"/>
      <c r="X20" s="570"/>
      <c r="Y20" s="570"/>
      <c r="Z20" s="570"/>
      <c r="AA20" s="570"/>
      <c r="AB20" s="570"/>
      <c r="AC20" s="570"/>
      <c r="AD20" s="570"/>
      <c r="AE20" s="570"/>
      <c r="AF20" s="570"/>
      <c r="AG20" s="570"/>
      <c r="AH20" s="570"/>
      <c r="AI20" s="570"/>
      <c r="AJ20" s="570"/>
      <c r="AK20" s="570"/>
      <c r="AL20" s="570"/>
      <c r="AM20" s="570"/>
      <c r="AN20" s="570"/>
      <c r="AO20" s="570"/>
      <c r="AP20" s="577"/>
      <c r="AQ20" s="578"/>
      <c r="AR20" s="579"/>
      <c r="AS20" s="579"/>
      <c r="AT20" s="579"/>
      <c r="AU20" s="579"/>
      <c r="AV20" s="579"/>
      <c r="AW20" s="579"/>
      <c r="AX20" s="579"/>
      <c r="AY20" s="579"/>
      <c r="AZ20" s="579"/>
      <c r="BA20" s="579"/>
      <c r="BB20" s="579"/>
      <c r="BC20" s="579"/>
      <c r="BD20" s="579"/>
      <c r="BE20" s="579"/>
      <c r="BF20" s="579"/>
      <c r="BG20" s="579"/>
      <c r="BH20" s="579"/>
      <c r="BI20" s="579"/>
      <c r="BJ20" s="579"/>
      <c r="BK20" s="579"/>
      <c r="BL20" s="579"/>
      <c r="BM20" s="579"/>
      <c r="BN20" s="580"/>
      <c r="BO20" s="578"/>
      <c r="BP20" s="579"/>
      <c r="BQ20" s="579"/>
      <c r="BR20" s="579"/>
      <c r="BS20" s="579"/>
      <c r="BT20" s="579"/>
      <c r="BU20" s="579"/>
      <c r="BV20" s="579"/>
      <c r="BW20" s="579"/>
      <c r="BX20" s="579"/>
      <c r="BY20" s="579"/>
      <c r="BZ20" s="579"/>
      <c r="CA20" s="579"/>
      <c r="CB20" s="579"/>
      <c r="CC20" s="579"/>
      <c r="CD20" s="579"/>
      <c r="CE20" s="579"/>
      <c r="CF20" s="579"/>
      <c r="CG20" s="579"/>
      <c r="CH20" s="579"/>
      <c r="CI20" s="579"/>
      <c r="CJ20" s="579"/>
      <c r="CK20" s="579"/>
      <c r="CL20" s="579"/>
      <c r="CM20" s="579"/>
      <c r="CN20" s="579"/>
      <c r="CO20" s="579"/>
      <c r="CP20" s="582"/>
      <c r="CQ20" s="608"/>
      <c r="CR20" s="596"/>
    </row>
    <row r="21" spans="2:96" ht="14.25" customHeight="1" thickBot="1">
      <c r="B21" s="551">
        <f>入力シート!B21</f>
        <v>0</v>
      </c>
      <c r="C21" s="552"/>
      <c r="D21" s="552"/>
      <c r="E21" s="552"/>
      <c r="F21" s="552"/>
      <c r="G21" s="552"/>
      <c r="H21" s="552"/>
      <c r="I21" s="552"/>
      <c r="J21" s="552"/>
      <c r="K21" s="552"/>
      <c r="L21" s="552"/>
      <c r="M21" s="552"/>
      <c r="N21" s="552"/>
      <c r="O21" s="552"/>
      <c r="P21" s="552"/>
      <c r="Q21" s="552"/>
      <c r="R21" s="552"/>
      <c r="S21" s="552"/>
      <c r="T21" s="552"/>
      <c r="U21" s="553"/>
      <c r="V21" s="557">
        <f>入力シート!V21</f>
        <v>0</v>
      </c>
      <c r="W21" s="558"/>
      <c r="X21" s="558"/>
      <c r="Y21" s="558"/>
      <c r="Z21" s="558"/>
      <c r="AA21" s="558"/>
      <c r="AB21" s="558"/>
      <c r="AC21" s="44"/>
      <c r="AD21" s="558">
        <f>入力シート!AD21</f>
        <v>0</v>
      </c>
      <c r="AE21" s="558"/>
      <c r="AF21" s="558"/>
      <c r="AG21" s="558"/>
      <c r="AH21" s="558"/>
      <c r="AI21" s="558"/>
      <c r="AJ21" s="44"/>
      <c r="AK21" s="558">
        <f>入力シート!AK21</f>
        <v>0</v>
      </c>
      <c r="AL21" s="558"/>
      <c r="AM21" s="558"/>
      <c r="AN21" s="558"/>
      <c r="AO21" s="558"/>
      <c r="AP21" s="559"/>
      <c r="AQ21" s="560">
        <f>入力シート!AQ21</f>
        <v>0</v>
      </c>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3"/>
      <c r="BO21" s="560">
        <f>入力シート!BO21</f>
        <v>0</v>
      </c>
      <c r="BP21" s="552"/>
      <c r="BQ21" s="552"/>
      <c r="BR21" s="552"/>
      <c r="BS21" s="552"/>
      <c r="BT21" s="552"/>
      <c r="BU21" s="552"/>
      <c r="BV21" s="552"/>
      <c r="BW21" s="552"/>
      <c r="BX21" s="552"/>
      <c r="BY21" s="552"/>
      <c r="BZ21" s="552"/>
      <c r="CA21" s="552"/>
      <c r="CB21" s="552"/>
      <c r="CC21" s="552"/>
      <c r="CD21" s="552"/>
      <c r="CE21" s="552"/>
      <c r="CF21" s="552"/>
      <c r="CG21" s="552"/>
      <c r="CH21" s="552"/>
      <c r="CI21" s="552"/>
      <c r="CJ21" s="552"/>
      <c r="CK21" s="552"/>
      <c r="CL21" s="552"/>
      <c r="CM21" s="552"/>
      <c r="CN21" s="552"/>
      <c r="CO21" s="552"/>
      <c r="CP21" s="562"/>
      <c r="CQ21" s="608"/>
      <c r="CR21" s="596"/>
    </row>
    <row r="22" spans="2:96" ht="14.25" customHeight="1">
      <c r="B22" s="554"/>
      <c r="C22" s="555"/>
      <c r="D22" s="555"/>
      <c r="E22" s="555"/>
      <c r="F22" s="555"/>
      <c r="G22" s="555"/>
      <c r="H22" s="555"/>
      <c r="I22" s="555"/>
      <c r="J22" s="555"/>
      <c r="K22" s="555"/>
      <c r="L22" s="555"/>
      <c r="M22" s="555"/>
      <c r="N22" s="555"/>
      <c r="O22" s="555"/>
      <c r="P22" s="555"/>
      <c r="Q22" s="555"/>
      <c r="R22" s="555"/>
      <c r="S22" s="555"/>
      <c r="T22" s="555"/>
      <c r="U22" s="556"/>
      <c r="V22" s="564"/>
      <c r="W22" s="565"/>
      <c r="X22" s="566">
        <f>入力シート!X22</f>
        <v>0</v>
      </c>
      <c r="Y22" s="566"/>
      <c r="Z22" s="566"/>
      <c r="AA22" s="566"/>
      <c r="AB22" s="566"/>
      <c r="AC22" s="45"/>
      <c r="AD22" s="566">
        <f>入力シート!AD22</f>
        <v>0</v>
      </c>
      <c r="AE22" s="566"/>
      <c r="AF22" s="566"/>
      <c r="AG22" s="566"/>
      <c r="AH22" s="566"/>
      <c r="AI22" s="566"/>
      <c r="AJ22" s="45"/>
      <c r="AK22" s="566">
        <f>入力シート!AK22</f>
        <v>0</v>
      </c>
      <c r="AL22" s="566"/>
      <c r="AM22" s="566"/>
      <c r="AN22" s="566"/>
      <c r="AO22" s="566"/>
      <c r="AP22" s="46"/>
      <c r="AQ22" s="561"/>
      <c r="AR22" s="555"/>
      <c r="AS22" s="555"/>
      <c r="AT22" s="555"/>
      <c r="AU22" s="555"/>
      <c r="AV22" s="555"/>
      <c r="AW22" s="555"/>
      <c r="AX22" s="555"/>
      <c r="AY22" s="555"/>
      <c r="AZ22" s="555"/>
      <c r="BA22" s="555"/>
      <c r="BB22" s="555"/>
      <c r="BC22" s="555"/>
      <c r="BD22" s="555"/>
      <c r="BE22" s="555"/>
      <c r="BF22" s="555"/>
      <c r="BG22" s="555"/>
      <c r="BH22" s="555"/>
      <c r="BI22" s="555"/>
      <c r="BJ22" s="555"/>
      <c r="BK22" s="555"/>
      <c r="BL22" s="555"/>
      <c r="BM22" s="555"/>
      <c r="BN22" s="556"/>
      <c r="BO22" s="561"/>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63"/>
      <c r="CQ22" s="608"/>
      <c r="CR22" s="596"/>
    </row>
    <row r="23" spans="2:96" ht="14.25" customHeight="1" thickBot="1">
      <c r="B23" s="551">
        <f>入力シート!B23</f>
        <v>0</v>
      </c>
      <c r="C23" s="552"/>
      <c r="D23" s="552"/>
      <c r="E23" s="552"/>
      <c r="F23" s="552"/>
      <c r="G23" s="552"/>
      <c r="H23" s="552"/>
      <c r="I23" s="552"/>
      <c r="J23" s="552"/>
      <c r="K23" s="552"/>
      <c r="L23" s="552"/>
      <c r="M23" s="552"/>
      <c r="N23" s="552"/>
      <c r="O23" s="552"/>
      <c r="P23" s="552"/>
      <c r="Q23" s="552"/>
      <c r="R23" s="552"/>
      <c r="S23" s="552"/>
      <c r="T23" s="552"/>
      <c r="U23" s="553"/>
      <c r="V23" s="557">
        <f>入力シート!V23</f>
        <v>0</v>
      </c>
      <c r="W23" s="558"/>
      <c r="X23" s="558"/>
      <c r="Y23" s="558"/>
      <c r="Z23" s="558"/>
      <c r="AA23" s="558"/>
      <c r="AB23" s="558"/>
      <c r="AC23" s="44"/>
      <c r="AD23" s="558">
        <f>入力シート!AD23</f>
        <v>0</v>
      </c>
      <c r="AE23" s="558"/>
      <c r="AF23" s="558"/>
      <c r="AG23" s="558"/>
      <c r="AH23" s="558"/>
      <c r="AI23" s="558"/>
      <c r="AJ23" s="44"/>
      <c r="AK23" s="558">
        <f>入力シート!AK23</f>
        <v>0</v>
      </c>
      <c r="AL23" s="558"/>
      <c r="AM23" s="558"/>
      <c r="AN23" s="558"/>
      <c r="AO23" s="558"/>
      <c r="AP23" s="559"/>
      <c r="AQ23" s="560">
        <f>入力シート!AQ23</f>
        <v>0</v>
      </c>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3"/>
      <c r="BO23" s="560">
        <f>入力シート!BO23</f>
        <v>0</v>
      </c>
      <c r="BP23" s="552"/>
      <c r="BQ23" s="552"/>
      <c r="BR23" s="552"/>
      <c r="BS23" s="552"/>
      <c r="BT23" s="552"/>
      <c r="BU23" s="552"/>
      <c r="BV23" s="552"/>
      <c r="BW23" s="552"/>
      <c r="BX23" s="552"/>
      <c r="BY23" s="552"/>
      <c r="BZ23" s="552"/>
      <c r="CA23" s="552"/>
      <c r="CB23" s="552"/>
      <c r="CC23" s="552"/>
      <c r="CD23" s="552"/>
      <c r="CE23" s="552"/>
      <c r="CF23" s="552"/>
      <c r="CG23" s="552"/>
      <c r="CH23" s="552"/>
      <c r="CI23" s="552"/>
      <c r="CJ23" s="552"/>
      <c r="CK23" s="552"/>
      <c r="CL23" s="552"/>
      <c r="CM23" s="552"/>
      <c r="CN23" s="552"/>
      <c r="CO23" s="552"/>
      <c r="CP23" s="562"/>
      <c r="CQ23" s="608"/>
      <c r="CR23" s="596"/>
    </row>
    <row r="24" spans="2:96" ht="14.25" customHeight="1">
      <c r="B24" s="554"/>
      <c r="C24" s="555"/>
      <c r="D24" s="555"/>
      <c r="E24" s="555"/>
      <c r="F24" s="555"/>
      <c r="G24" s="555"/>
      <c r="H24" s="555"/>
      <c r="I24" s="555"/>
      <c r="J24" s="555"/>
      <c r="K24" s="555"/>
      <c r="L24" s="555"/>
      <c r="M24" s="555"/>
      <c r="N24" s="555"/>
      <c r="O24" s="555"/>
      <c r="P24" s="555"/>
      <c r="Q24" s="555"/>
      <c r="R24" s="555"/>
      <c r="S24" s="555"/>
      <c r="T24" s="555"/>
      <c r="U24" s="556"/>
      <c r="V24" s="564"/>
      <c r="W24" s="565"/>
      <c r="X24" s="566">
        <f>入力シート!X24</f>
        <v>0</v>
      </c>
      <c r="Y24" s="566"/>
      <c r="Z24" s="566"/>
      <c r="AA24" s="566"/>
      <c r="AB24" s="566"/>
      <c r="AC24" s="45"/>
      <c r="AD24" s="566">
        <f>入力シート!AD24</f>
        <v>0</v>
      </c>
      <c r="AE24" s="566"/>
      <c r="AF24" s="566"/>
      <c r="AG24" s="566"/>
      <c r="AH24" s="566"/>
      <c r="AI24" s="566"/>
      <c r="AJ24" s="45"/>
      <c r="AK24" s="566">
        <f>入力シート!AK24</f>
        <v>0</v>
      </c>
      <c r="AL24" s="566"/>
      <c r="AM24" s="566"/>
      <c r="AN24" s="566"/>
      <c r="AO24" s="566"/>
      <c r="AP24" s="46"/>
      <c r="AQ24" s="561"/>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6"/>
      <c r="BO24" s="561"/>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63"/>
      <c r="CQ24" s="608"/>
      <c r="CR24" s="596"/>
    </row>
    <row r="25" spans="2:96" ht="14.25" customHeight="1" thickBot="1">
      <c r="B25" s="551">
        <f>入力シート!B25</f>
        <v>0</v>
      </c>
      <c r="C25" s="552"/>
      <c r="D25" s="552"/>
      <c r="E25" s="552"/>
      <c r="F25" s="552"/>
      <c r="G25" s="552"/>
      <c r="H25" s="552"/>
      <c r="I25" s="552"/>
      <c r="J25" s="552"/>
      <c r="K25" s="552"/>
      <c r="L25" s="552"/>
      <c r="M25" s="552"/>
      <c r="N25" s="552"/>
      <c r="O25" s="552"/>
      <c r="P25" s="552"/>
      <c r="Q25" s="552"/>
      <c r="R25" s="552"/>
      <c r="S25" s="552"/>
      <c r="T25" s="552"/>
      <c r="U25" s="553"/>
      <c r="V25" s="557">
        <f>入力シート!V25</f>
        <v>0</v>
      </c>
      <c r="W25" s="558"/>
      <c r="X25" s="558"/>
      <c r="Y25" s="558"/>
      <c r="Z25" s="558"/>
      <c r="AA25" s="558"/>
      <c r="AB25" s="558"/>
      <c r="AC25" s="44"/>
      <c r="AD25" s="558">
        <f>入力シート!AD25</f>
        <v>0</v>
      </c>
      <c r="AE25" s="558"/>
      <c r="AF25" s="558"/>
      <c r="AG25" s="558"/>
      <c r="AH25" s="558"/>
      <c r="AI25" s="558"/>
      <c r="AJ25" s="44"/>
      <c r="AK25" s="558">
        <f>入力シート!AK25</f>
        <v>0</v>
      </c>
      <c r="AL25" s="558"/>
      <c r="AM25" s="558"/>
      <c r="AN25" s="558"/>
      <c r="AO25" s="558"/>
      <c r="AP25" s="559"/>
      <c r="AQ25" s="560">
        <f>入力シート!AQ25</f>
        <v>0</v>
      </c>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3"/>
      <c r="BO25" s="560">
        <f>入力シート!BO25</f>
        <v>0</v>
      </c>
      <c r="BP25" s="552"/>
      <c r="BQ25" s="552"/>
      <c r="BR25" s="552"/>
      <c r="BS25" s="552"/>
      <c r="BT25" s="552"/>
      <c r="BU25" s="552"/>
      <c r="BV25" s="552"/>
      <c r="BW25" s="552"/>
      <c r="BX25" s="552"/>
      <c r="BY25" s="552"/>
      <c r="BZ25" s="552"/>
      <c r="CA25" s="552"/>
      <c r="CB25" s="552"/>
      <c r="CC25" s="552"/>
      <c r="CD25" s="552"/>
      <c r="CE25" s="552"/>
      <c r="CF25" s="552"/>
      <c r="CG25" s="552"/>
      <c r="CH25" s="552"/>
      <c r="CI25" s="552"/>
      <c r="CJ25" s="552"/>
      <c r="CK25" s="552"/>
      <c r="CL25" s="552"/>
      <c r="CM25" s="552"/>
      <c r="CN25" s="552"/>
      <c r="CO25" s="552"/>
      <c r="CP25" s="562"/>
      <c r="CQ25" s="608"/>
      <c r="CR25" s="596"/>
    </row>
    <row r="26" spans="2:96" ht="14.25" customHeight="1">
      <c r="B26" s="554"/>
      <c r="C26" s="555"/>
      <c r="D26" s="555"/>
      <c r="E26" s="555"/>
      <c r="F26" s="555"/>
      <c r="G26" s="555"/>
      <c r="H26" s="555"/>
      <c r="I26" s="555"/>
      <c r="J26" s="555"/>
      <c r="K26" s="555"/>
      <c r="L26" s="555"/>
      <c r="M26" s="555"/>
      <c r="N26" s="555"/>
      <c r="O26" s="555"/>
      <c r="P26" s="555"/>
      <c r="Q26" s="555"/>
      <c r="R26" s="555"/>
      <c r="S26" s="555"/>
      <c r="T26" s="555"/>
      <c r="U26" s="556"/>
      <c r="V26" s="564"/>
      <c r="W26" s="565"/>
      <c r="X26" s="566">
        <f>入力シート!X26</f>
        <v>0</v>
      </c>
      <c r="Y26" s="566"/>
      <c r="Z26" s="566"/>
      <c r="AA26" s="566"/>
      <c r="AB26" s="566"/>
      <c r="AC26" s="45"/>
      <c r="AD26" s="566">
        <f>入力シート!AD26</f>
        <v>0</v>
      </c>
      <c r="AE26" s="566"/>
      <c r="AF26" s="566"/>
      <c r="AG26" s="566"/>
      <c r="AH26" s="566"/>
      <c r="AI26" s="566"/>
      <c r="AJ26" s="45"/>
      <c r="AK26" s="566">
        <f>入力シート!AK26</f>
        <v>0</v>
      </c>
      <c r="AL26" s="566"/>
      <c r="AM26" s="566"/>
      <c r="AN26" s="566"/>
      <c r="AO26" s="566"/>
      <c r="AP26" s="46"/>
      <c r="AQ26" s="561"/>
      <c r="AR26" s="555"/>
      <c r="AS26" s="555"/>
      <c r="AT26" s="555"/>
      <c r="AU26" s="555"/>
      <c r="AV26" s="555"/>
      <c r="AW26" s="555"/>
      <c r="AX26" s="555"/>
      <c r="AY26" s="555"/>
      <c r="AZ26" s="555"/>
      <c r="BA26" s="555"/>
      <c r="BB26" s="555"/>
      <c r="BC26" s="555"/>
      <c r="BD26" s="555"/>
      <c r="BE26" s="555"/>
      <c r="BF26" s="555"/>
      <c r="BG26" s="555"/>
      <c r="BH26" s="555"/>
      <c r="BI26" s="555"/>
      <c r="BJ26" s="555"/>
      <c r="BK26" s="555"/>
      <c r="BL26" s="555"/>
      <c r="BM26" s="555"/>
      <c r="BN26" s="556"/>
      <c r="BO26" s="561"/>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5"/>
      <c r="CO26" s="555"/>
      <c r="CP26" s="563"/>
      <c r="CQ26" s="608"/>
      <c r="CR26" s="596"/>
    </row>
    <row r="27" spans="2:96" ht="14.25" customHeight="1" thickBot="1">
      <c r="B27" s="551">
        <f>入力シート!B27</f>
        <v>0</v>
      </c>
      <c r="C27" s="552"/>
      <c r="D27" s="552"/>
      <c r="E27" s="552"/>
      <c r="F27" s="552"/>
      <c r="G27" s="552"/>
      <c r="H27" s="552"/>
      <c r="I27" s="552"/>
      <c r="J27" s="552"/>
      <c r="K27" s="552"/>
      <c r="L27" s="552"/>
      <c r="M27" s="552"/>
      <c r="N27" s="552"/>
      <c r="O27" s="552"/>
      <c r="P27" s="552"/>
      <c r="Q27" s="552"/>
      <c r="R27" s="552"/>
      <c r="S27" s="552"/>
      <c r="T27" s="552"/>
      <c r="U27" s="553"/>
      <c r="V27" s="557">
        <f>入力シート!V27</f>
        <v>0</v>
      </c>
      <c r="W27" s="558"/>
      <c r="X27" s="558"/>
      <c r="Y27" s="558"/>
      <c r="Z27" s="558"/>
      <c r="AA27" s="558"/>
      <c r="AB27" s="558"/>
      <c r="AC27" s="44"/>
      <c r="AD27" s="558">
        <f>入力シート!AD27</f>
        <v>0</v>
      </c>
      <c r="AE27" s="558"/>
      <c r="AF27" s="558"/>
      <c r="AG27" s="558"/>
      <c r="AH27" s="558"/>
      <c r="AI27" s="558"/>
      <c r="AJ27" s="44"/>
      <c r="AK27" s="558">
        <f>入力シート!AK27</f>
        <v>0</v>
      </c>
      <c r="AL27" s="558"/>
      <c r="AM27" s="558"/>
      <c r="AN27" s="558"/>
      <c r="AO27" s="558"/>
      <c r="AP27" s="559"/>
      <c r="AQ27" s="560">
        <f>入力シート!AQ27</f>
        <v>0</v>
      </c>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3"/>
      <c r="BO27" s="560">
        <f>入力シート!BO27</f>
        <v>0</v>
      </c>
      <c r="BP27" s="552"/>
      <c r="BQ27" s="552"/>
      <c r="BR27" s="552"/>
      <c r="BS27" s="552"/>
      <c r="BT27" s="552"/>
      <c r="BU27" s="552"/>
      <c r="BV27" s="552"/>
      <c r="BW27" s="552"/>
      <c r="BX27" s="552"/>
      <c r="BY27" s="552"/>
      <c r="BZ27" s="552"/>
      <c r="CA27" s="552"/>
      <c r="CB27" s="552"/>
      <c r="CC27" s="552"/>
      <c r="CD27" s="552"/>
      <c r="CE27" s="552"/>
      <c r="CF27" s="552"/>
      <c r="CG27" s="552"/>
      <c r="CH27" s="552"/>
      <c r="CI27" s="552"/>
      <c r="CJ27" s="552"/>
      <c r="CK27" s="552"/>
      <c r="CL27" s="552"/>
      <c r="CM27" s="552"/>
      <c r="CN27" s="552"/>
      <c r="CO27" s="552"/>
      <c r="CP27" s="562"/>
      <c r="CQ27" s="608"/>
      <c r="CR27" s="596"/>
    </row>
    <row r="28" spans="2:96" ht="14.25" customHeight="1">
      <c r="B28" s="554"/>
      <c r="C28" s="555"/>
      <c r="D28" s="555"/>
      <c r="E28" s="555"/>
      <c r="F28" s="555"/>
      <c r="G28" s="555"/>
      <c r="H28" s="555"/>
      <c r="I28" s="555"/>
      <c r="J28" s="555"/>
      <c r="K28" s="555"/>
      <c r="L28" s="555"/>
      <c r="M28" s="555"/>
      <c r="N28" s="555"/>
      <c r="O28" s="555"/>
      <c r="P28" s="555"/>
      <c r="Q28" s="555"/>
      <c r="R28" s="555"/>
      <c r="S28" s="555"/>
      <c r="T28" s="555"/>
      <c r="U28" s="556"/>
      <c r="V28" s="564"/>
      <c r="W28" s="565"/>
      <c r="X28" s="566">
        <f>入力シート!X28</f>
        <v>0</v>
      </c>
      <c r="Y28" s="566"/>
      <c r="Z28" s="566"/>
      <c r="AA28" s="566"/>
      <c r="AB28" s="566"/>
      <c r="AC28" s="45"/>
      <c r="AD28" s="566">
        <f>入力シート!AD28</f>
        <v>0</v>
      </c>
      <c r="AE28" s="566"/>
      <c r="AF28" s="566"/>
      <c r="AG28" s="566"/>
      <c r="AH28" s="566"/>
      <c r="AI28" s="566"/>
      <c r="AJ28" s="45"/>
      <c r="AK28" s="566">
        <f>入力シート!AK28</f>
        <v>0</v>
      </c>
      <c r="AL28" s="566"/>
      <c r="AM28" s="566"/>
      <c r="AN28" s="566"/>
      <c r="AO28" s="566"/>
      <c r="AP28" s="46"/>
      <c r="AQ28" s="561"/>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5"/>
      <c r="BN28" s="556"/>
      <c r="BO28" s="561"/>
      <c r="BP28" s="555"/>
      <c r="BQ28" s="555"/>
      <c r="BR28" s="555"/>
      <c r="BS28" s="555"/>
      <c r="BT28" s="555"/>
      <c r="BU28" s="555"/>
      <c r="BV28" s="555"/>
      <c r="BW28" s="555"/>
      <c r="BX28" s="555"/>
      <c r="BY28" s="555"/>
      <c r="BZ28" s="555"/>
      <c r="CA28" s="555"/>
      <c r="CB28" s="555"/>
      <c r="CC28" s="555"/>
      <c r="CD28" s="555"/>
      <c r="CE28" s="555"/>
      <c r="CF28" s="555"/>
      <c r="CG28" s="555"/>
      <c r="CH28" s="555"/>
      <c r="CI28" s="555"/>
      <c r="CJ28" s="555"/>
      <c r="CK28" s="555"/>
      <c r="CL28" s="555"/>
      <c r="CM28" s="555"/>
      <c r="CN28" s="555"/>
      <c r="CO28" s="555"/>
      <c r="CP28" s="563"/>
      <c r="CQ28" s="608"/>
      <c r="CR28" s="596"/>
    </row>
    <row r="29" spans="2:96" ht="33.75" customHeight="1">
      <c r="B29" s="546" t="s">
        <v>27</v>
      </c>
      <c r="C29" s="547"/>
      <c r="D29" s="547"/>
      <c r="E29" s="547"/>
      <c r="F29" s="547"/>
      <c r="G29" s="547"/>
      <c r="H29" s="547"/>
      <c r="I29" s="547"/>
      <c r="J29" s="547"/>
      <c r="K29" s="547"/>
      <c r="L29" s="547"/>
      <c r="M29" s="548"/>
      <c r="N29" s="548"/>
      <c r="O29" s="548"/>
      <c r="P29" s="548"/>
      <c r="Q29" s="548"/>
      <c r="R29" s="548"/>
      <c r="S29" s="548"/>
      <c r="T29" s="548"/>
      <c r="U29" s="549"/>
      <c r="V29" s="545"/>
      <c r="W29" s="539"/>
      <c r="X29" s="539"/>
      <c r="Y29" s="539"/>
      <c r="Z29" s="539"/>
      <c r="AA29" s="539"/>
      <c r="AB29" s="539"/>
      <c r="AC29" s="539"/>
      <c r="AD29" s="539"/>
      <c r="AE29" s="539"/>
      <c r="AF29" s="539"/>
      <c r="AG29" s="539"/>
      <c r="AH29" s="550" t="s">
        <v>68</v>
      </c>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0"/>
      <c r="BN29" s="539" t="str">
        <f>入力シート!BN29</f>
        <v>存続・廃止</v>
      </c>
      <c r="BO29" s="539"/>
      <c r="BP29" s="539"/>
      <c r="BQ29" s="539"/>
      <c r="BR29" s="539"/>
      <c r="BS29" s="539"/>
      <c r="BT29" s="539"/>
      <c r="BU29" s="539"/>
      <c r="BV29" s="539"/>
      <c r="BW29" s="521" t="s">
        <v>69</v>
      </c>
      <c r="BX29" s="521"/>
      <c r="BY29" s="521"/>
      <c r="BZ29" s="521"/>
      <c r="CA29" s="521"/>
      <c r="CB29" s="521"/>
      <c r="CC29" s="521"/>
      <c r="CD29" s="521"/>
      <c r="CE29" s="539"/>
      <c r="CF29" s="539"/>
      <c r="CG29" s="539"/>
      <c r="CH29" s="539"/>
      <c r="CI29" s="539"/>
      <c r="CJ29" s="539"/>
      <c r="CK29" s="539"/>
      <c r="CL29" s="539"/>
      <c r="CM29" s="539"/>
      <c r="CN29" s="539"/>
      <c r="CO29" s="539"/>
      <c r="CP29" s="541"/>
      <c r="CQ29" s="608"/>
      <c r="CR29" s="596"/>
    </row>
    <row r="30" spans="2:96" ht="20.25" customHeight="1">
      <c r="B30" s="542" t="s">
        <v>28</v>
      </c>
      <c r="C30" s="543"/>
      <c r="D30" s="543"/>
      <c r="E30" s="543"/>
      <c r="F30" s="543"/>
      <c r="G30" s="543"/>
      <c r="H30" s="543"/>
      <c r="I30" s="543"/>
      <c r="J30" s="543"/>
      <c r="K30" s="543"/>
      <c r="L30" s="543"/>
      <c r="M30" s="543"/>
      <c r="N30" s="543"/>
      <c r="O30" s="543"/>
      <c r="P30" s="543"/>
      <c r="Q30" s="543"/>
      <c r="R30" s="543"/>
      <c r="S30" s="543"/>
      <c r="T30" s="543"/>
      <c r="U30" s="544"/>
      <c r="V30" s="545"/>
      <c r="W30" s="539"/>
      <c r="X30" s="539" t="s">
        <v>82</v>
      </c>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f>入力シート!AV30</f>
        <v>0</v>
      </c>
      <c r="AW30" s="539"/>
      <c r="AX30" s="539"/>
      <c r="AY30" s="539"/>
      <c r="AZ30" s="539"/>
      <c r="BA30" s="539"/>
      <c r="BB30" s="539" t="s">
        <v>80</v>
      </c>
      <c r="BC30" s="539"/>
      <c r="BD30" s="539">
        <f>入力シート!BD30</f>
        <v>0</v>
      </c>
      <c r="BE30" s="539"/>
      <c r="BF30" s="539"/>
      <c r="BG30" s="539"/>
      <c r="BH30" s="539" t="s">
        <v>58</v>
      </c>
      <c r="BI30" s="539"/>
      <c r="BJ30" s="539">
        <f>入力シート!BJ30</f>
        <v>0</v>
      </c>
      <c r="BK30" s="539"/>
      <c r="BL30" s="539"/>
      <c r="BM30" s="539"/>
      <c r="BN30" s="521" t="s">
        <v>81</v>
      </c>
      <c r="BO30" s="521"/>
      <c r="BP30" s="521"/>
      <c r="BQ30" s="521"/>
      <c r="BR30" s="521"/>
      <c r="BS30" s="521"/>
      <c r="BT30" s="521"/>
      <c r="BU30" s="521"/>
      <c r="BV30" s="539">
        <f>入力シート!BV30</f>
        <v>0</v>
      </c>
      <c r="BW30" s="539"/>
      <c r="BX30" s="539"/>
      <c r="BY30" s="539"/>
      <c r="BZ30" s="539"/>
      <c r="CA30" s="539"/>
      <c r="CB30" s="521" t="s">
        <v>80</v>
      </c>
      <c r="CC30" s="540"/>
      <c r="CD30" s="539">
        <f>入力シート!CD30</f>
        <v>0</v>
      </c>
      <c r="CE30" s="539"/>
      <c r="CF30" s="539"/>
      <c r="CG30" s="539"/>
      <c r="CH30" s="521" t="s">
        <v>58</v>
      </c>
      <c r="CI30" s="540"/>
      <c r="CJ30" s="539">
        <f>入力シート!CJ30</f>
        <v>0</v>
      </c>
      <c r="CK30" s="539"/>
      <c r="CL30" s="539"/>
      <c r="CM30" s="539"/>
      <c r="CN30" s="521" t="s">
        <v>59</v>
      </c>
      <c r="CO30" s="540"/>
      <c r="CP30" s="47"/>
      <c r="CQ30" s="608"/>
      <c r="CR30" s="596"/>
    </row>
    <row r="31" spans="2:96" ht="12" customHeight="1">
      <c r="B31" s="531" t="s">
        <v>29</v>
      </c>
      <c r="C31" s="532"/>
      <c r="D31" s="532"/>
      <c r="E31" s="532"/>
      <c r="F31" s="532"/>
      <c r="G31" s="532"/>
      <c r="H31" s="532"/>
      <c r="I31" s="532"/>
      <c r="J31" s="532"/>
      <c r="K31" s="532"/>
      <c r="L31" s="532"/>
      <c r="M31" s="532"/>
      <c r="N31" s="532"/>
      <c r="O31" s="532"/>
      <c r="P31" s="532"/>
      <c r="Q31" s="532"/>
      <c r="R31" s="532"/>
      <c r="S31" s="532"/>
      <c r="T31" s="532"/>
      <c r="U31" s="533"/>
      <c r="V31" s="529" t="s">
        <v>30</v>
      </c>
      <c r="W31" s="525"/>
      <c r="X31" s="525"/>
      <c r="Y31" s="525"/>
      <c r="Z31" s="525"/>
      <c r="AA31" s="525"/>
      <c r="AB31" s="525"/>
      <c r="AC31" s="525"/>
      <c r="AD31" s="527"/>
      <c r="AE31" s="529"/>
      <c r="AF31" s="523" t="str">
        <f>入力シート!AF31</f>
        <v>□</v>
      </c>
      <c r="AG31" s="523"/>
      <c r="AH31" s="537" t="s">
        <v>74</v>
      </c>
      <c r="AI31" s="537"/>
      <c r="AJ31" s="537"/>
      <c r="AK31" s="537"/>
      <c r="AL31" s="537"/>
      <c r="AM31" s="537"/>
      <c r="AN31" s="537"/>
      <c r="AO31" s="537"/>
      <c r="AP31" s="525"/>
      <c r="AQ31" s="523" t="str">
        <f>入力シート!AQ31</f>
        <v>□</v>
      </c>
      <c r="AR31" s="523"/>
      <c r="AS31" s="525" t="s">
        <v>73</v>
      </c>
      <c r="AT31" s="525"/>
      <c r="AU31" s="525"/>
      <c r="AV31" s="525"/>
      <c r="AW31" s="525"/>
      <c r="AX31" s="525"/>
      <c r="AY31" s="525"/>
      <c r="AZ31" s="525"/>
      <c r="BA31" s="525"/>
      <c r="BB31" s="527"/>
      <c r="BC31" s="529" t="s">
        <v>31</v>
      </c>
      <c r="BD31" s="525"/>
      <c r="BE31" s="525"/>
      <c r="BF31" s="525"/>
      <c r="BG31" s="525"/>
      <c r="BH31" s="525"/>
      <c r="BI31" s="525"/>
      <c r="BJ31" s="527"/>
      <c r="BK31" s="48"/>
      <c r="BL31" s="520" t="str">
        <f>入力シート!BL31</f>
        <v>□</v>
      </c>
      <c r="BM31" s="520"/>
      <c r="BN31" s="521" t="s">
        <v>75</v>
      </c>
      <c r="BO31" s="521"/>
      <c r="BP31" s="521"/>
      <c r="BQ31" s="521"/>
      <c r="BR31" s="521"/>
      <c r="BS31" s="521"/>
      <c r="BT31" s="521"/>
      <c r="BU31" s="521"/>
      <c r="BV31" s="521"/>
      <c r="BW31" s="521"/>
      <c r="BX31" s="49"/>
      <c r="BY31" s="55" t="s">
        <v>78</v>
      </c>
      <c r="BZ31" s="520" t="str">
        <f>入力シート!BZ31</f>
        <v>□</v>
      </c>
      <c r="CA31" s="520"/>
      <c r="CB31" s="521" t="s">
        <v>76</v>
      </c>
      <c r="CC31" s="521"/>
      <c r="CD31" s="521"/>
      <c r="CE31" s="521"/>
      <c r="CF31" s="521"/>
      <c r="CG31" s="520" t="str">
        <f>入力シート!CG31</f>
        <v>□</v>
      </c>
      <c r="CH31" s="520"/>
      <c r="CI31" s="521" t="s">
        <v>77</v>
      </c>
      <c r="CJ31" s="521"/>
      <c r="CK31" s="521"/>
      <c r="CL31" s="521"/>
      <c r="CM31" s="521"/>
      <c r="CN31" s="521"/>
      <c r="CO31" s="521"/>
      <c r="CP31" s="522"/>
      <c r="CQ31" s="608"/>
      <c r="CR31" s="596"/>
    </row>
    <row r="32" spans="2:96" ht="12" customHeight="1">
      <c r="B32" s="534"/>
      <c r="C32" s="535"/>
      <c r="D32" s="535"/>
      <c r="E32" s="535"/>
      <c r="F32" s="535"/>
      <c r="G32" s="535"/>
      <c r="H32" s="535"/>
      <c r="I32" s="535"/>
      <c r="J32" s="535"/>
      <c r="K32" s="535"/>
      <c r="L32" s="535"/>
      <c r="M32" s="535"/>
      <c r="N32" s="535"/>
      <c r="O32" s="535"/>
      <c r="P32" s="535"/>
      <c r="Q32" s="535"/>
      <c r="R32" s="535"/>
      <c r="S32" s="535"/>
      <c r="T32" s="535"/>
      <c r="U32" s="536"/>
      <c r="V32" s="530"/>
      <c r="W32" s="526"/>
      <c r="X32" s="526"/>
      <c r="Y32" s="526"/>
      <c r="Z32" s="526"/>
      <c r="AA32" s="526"/>
      <c r="AB32" s="526"/>
      <c r="AC32" s="526"/>
      <c r="AD32" s="528"/>
      <c r="AE32" s="530"/>
      <c r="AF32" s="524"/>
      <c r="AG32" s="524"/>
      <c r="AH32" s="538"/>
      <c r="AI32" s="538"/>
      <c r="AJ32" s="538"/>
      <c r="AK32" s="538"/>
      <c r="AL32" s="538"/>
      <c r="AM32" s="538"/>
      <c r="AN32" s="538"/>
      <c r="AO32" s="538"/>
      <c r="AP32" s="526"/>
      <c r="AQ32" s="524"/>
      <c r="AR32" s="524"/>
      <c r="AS32" s="526"/>
      <c r="AT32" s="526"/>
      <c r="AU32" s="526"/>
      <c r="AV32" s="526"/>
      <c r="AW32" s="526"/>
      <c r="AX32" s="526"/>
      <c r="AY32" s="526"/>
      <c r="AZ32" s="526"/>
      <c r="BA32" s="526"/>
      <c r="BB32" s="528"/>
      <c r="BC32" s="530"/>
      <c r="BD32" s="526"/>
      <c r="BE32" s="526"/>
      <c r="BF32" s="526"/>
      <c r="BG32" s="526"/>
      <c r="BH32" s="526"/>
      <c r="BI32" s="526"/>
      <c r="BJ32" s="528"/>
      <c r="BK32" s="48"/>
      <c r="BL32" s="520" t="str">
        <f>入力シート!BL32</f>
        <v>□</v>
      </c>
      <c r="BM32" s="520"/>
      <c r="BN32" s="521" t="s">
        <v>79</v>
      </c>
      <c r="BO32" s="521"/>
      <c r="BP32" s="521"/>
      <c r="BQ32" s="521"/>
      <c r="BR32" s="521"/>
      <c r="BS32" s="521"/>
      <c r="BT32" s="521"/>
      <c r="BU32" s="521"/>
      <c r="BV32" s="521"/>
      <c r="BW32" s="521"/>
      <c r="BX32" s="49"/>
      <c r="BY32" s="55" t="s">
        <v>78</v>
      </c>
      <c r="BZ32" s="520" t="str">
        <f>入力シート!BZ32</f>
        <v>□</v>
      </c>
      <c r="CA32" s="520"/>
      <c r="CB32" s="521" t="s">
        <v>76</v>
      </c>
      <c r="CC32" s="521"/>
      <c r="CD32" s="521"/>
      <c r="CE32" s="521"/>
      <c r="CF32" s="521"/>
      <c r="CG32" s="520" t="str">
        <f>入力シート!CG32</f>
        <v>□</v>
      </c>
      <c r="CH32" s="520"/>
      <c r="CI32" s="521" t="s">
        <v>77</v>
      </c>
      <c r="CJ32" s="521"/>
      <c r="CK32" s="521"/>
      <c r="CL32" s="521"/>
      <c r="CM32" s="521"/>
      <c r="CN32" s="521"/>
      <c r="CO32" s="521"/>
      <c r="CP32" s="522"/>
      <c r="CQ32" s="608"/>
      <c r="CR32" s="596"/>
    </row>
    <row r="33" spans="2:96" ht="21.75" customHeight="1">
      <c r="B33" s="493" t="str">
        <f>入力シート!B33</f>
        <v>（備  考）</v>
      </c>
      <c r="C33" s="494"/>
      <c r="D33" s="494"/>
      <c r="E33" s="494"/>
      <c r="F33" s="494"/>
      <c r="G33" s="494"/>
      <c r="H33" s="494"/>
      <c r="I33" s="494"/>
      <c r="J33" s="494"/>
      <c r="K33" s="494"/>
      <c r="L33" s="494"/>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6"/>
      <c r="AL33" s="503" t="s">
        <v>32</v>
      </c>
      <c r="AM33" s="504"/>
      <c r="AN33" s="504"/>
      <c r="AO33" s="504"/>
      <c r="AP33" s="505"/>
      <c r="AQ33" s="459" t="s">
        <v>33</v>
      </c>
      <c r="AR33" s="460"/>
      <c r="AS33" s="460"/>
      <c r="AT33" s="460"/>
      <c r="AU33" s="460"/>
      <c r="AV33" s="460"/>
      <c r="AW33" s="460"/>
      <c r="AX33" s="460"/>
      <c r="AY33" s="460"/>
      <c r="AZ33" s="460"/>
      <c r="BA33" s="460"/>
      <c r="BB33" s="460"/>
      <c r="BC33" s="460"/>
      <c r="BD33" s="460"/>
      <c r="BE33" s="460"/>
      <c r="BF33" s="461"/>
      <c r="BG33" s="512" t="s">
        <v>34</v>
      </c>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4"/>
      <c r="CQ33" s="608"/>
      <c r="CR33" s="596"/>
    </row>
    <row r="34" spans="2:96" ht="21.75" customHeight="1">
      <c r="B34" s="497"/>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9"/>
      <c r="AL34" s="506"/>
      <c r="AM34" s="507"/>
      <c r="AN34" s="507"/>
      <c r="AO34" s="507"/>
      <c r="AP34" s="508"/>
      <c r="AQ34" s="515">
        <f>入力シート!AQ34</f>
        <v>0</v>
      </c>
      <c r="AR34" s="516"/>
      <c r="AS34" s="516"/>
      <c r="AT34" s="516"/>
      <c r="AU34" s="516"/>
      <c r="AV34" s="516"/>
      <c r="AW34" s="516"/>
      <c r="AX34" s="516"/>
      <c r="AY34" s="516"/>
      <c r="AZ34" s="516"/>
      <c r="BA34" s="516"/>
      <c r="BB34" s="516"/>
      <c r="BC34" s="516"/>
      <c r="BD34" s="516"/>
      <c r="BE34" s="516"/>
      <c r="BF34" s="517"/>
      <c r="BG34" s="518">
        <f>入力シート!BG34</f>
        <v>0</v>
      </c>
      <c r="BH34" s="519"/>
      <c r="BI34" s="519"/>
      <c r="BJ34" s="519"/>
      <c r="BK34" s="519"/>
      <c r="BL34" s="519"/>
      <c r="BM34" s="519"/>
      <c r="BN34" s="519"/>
      <c r="BO34" s="519"/>
      <c r="BP34" s="519"/>
      <c r="BQ34" s="519"/>
      <c r="BR34" s="519"/>
      <c r="BS34" s="519"/>
      <c r="BT34" s="519"/>
      <c r="BU34" s="519"/>
      <c r="BV34" s="519"/>
      <c r="BW34" s="519"/>
      <c r="BX34" s="519"/>
      <c r="BY34" s="519"/>
      <c r="BZ34" s="519"/>
      <c r="CA34" s="519"/>
      <c r="CB34" s="519"/>
      <c r="CC34" s="484" t="s">
        <v>71</v>
      </c>
      <c r="CD34" s="484"/>
      <c r="CE34" s="484"/>
      <c r="CF34" s="484"/>
      <c r="CG34" s="485">
        <f>入力シート!CG34</f>
        <v>0</v>
      </c>
      <c r="CH34" s="485"/>
      <c r="CI34" s="485"/>
      <c r="CJ34" s="485"/>
      <c r="CK34" s="485"/>
      <c r="CL34" s="485"/>
      <c r="CM34" s="485"/>
      <c r="CN34" s="485"/>
      <c r="CO34" s="485"/>
      <c r="CP34" s="50" t="s">
        <v>55</v>
      </c>
      <c r="CQ34" s="608"/>
      <c r="CR34" s="596"/>
    </row>
    <row r="35" spans="2:96" ht="21.75" customHeight="1">
      <c r="B35" s="497"/>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9"/>
      <c r="AL35" s="506"/>
      <c r="AM35" s="507"/>
      <c r="AN35" s="507"/>
      <c r="AO35" s="507"/>
      <c r="AP35" s="508"/>
      <c r="AQ35" s="515">
        <f>入力シート!AQ35</f>
        <v>0</v>
      </c>
      <c r="AR35" s="516"/>
      <c r="AS35" s="516"/>
      <c r="AT35" s="516"/>
      <c r="AU35" s="516"/>
      <c r="AV35" s="516"/>
      <c r="AW35" s="516"/>
      <c r="AX35" s="516"/>
      <c r="AY35" s="516"/>
      <c r="AZ35" s="516"/>
      <c r="BA35" s="516"/>
      <c r="BB35" s="516"/>
      <c r="BC35" s="516"/>
      <c r="BD35" s="516"/>
      <c r="BE35" s="516"/>
      <c r="BF35" s="517"/>
      <c r="BG35" s="518">
        <f>入力シート!BG35</f>
        <v>0</v>
      </c>
      <c r="BH35" s="519"/>
      <c r="BI35" s="519"/>
      <c r="BJ35" s="519"/>
      <c r="BK35" s="519"/>
      <c r="BL35" s="519"/>
      <c r="BM35" s="519"/>
      <c r="BN35" s="519"/>
      <c r="BO35" s="519"/>
      <c r="BP35" s="519"/>
      <c r="BQ35" s="519"/>
      <c r="BR35" s="519"/>
      <c r="BS35" s="519"/>
      <c r="BT35" s="519"/>
      <c r="BU35" s="519"/>
      <c r="BV35" s="519"/>
      <c r="BW35" s="519"/>
      <c r="BX35" s="519"/>
      <c r="BY35" s="519"/>
      <c r="BZ35" s="519"/>
      <c r="CA35" s="519"/>
      <c r="CB35" s="519"/>
      <c r="CC35" s="484" t="s">
        <v>71</v>
      </c>
      <c r="CD35" s="484"/>
      <c r="CE35" s="484"/>
      <c r="CF35" s="484"/>
      <c r="CG35" s="485">
        <f>入力シート!CG35</f>
        <v>0</v>
      </c>
      <c r="CH35" s="485"/>
      <c r="CI35" s="485"/>
      <c r="CJ35" s="485"/>
      <c r="CK35" s="485"/>
      <c r="CL35" s="485"/>
      <c r="CM35" s="485"/>
      <c r="CN35" s="485"/>
      <c r="CO35" s="485"/>
      <c r="CP35" s="50" t="s">
        <v>55</v>
      </c>
      <c r="CQ35" s="608"/>
      <c r="CR35" s="596"/>
    </row>
    <row r="36" spans="2:96" ht="21.75" customHeight="1" thickBot="1">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2"/>
      <c r="AL36" s="509"/>
      <c r="AM36" s="510"/>
      <c r="AN36" s="510"/>
      <c r="AO36" s="510"/>
      <c r="AP36" s="511"/>
      <c r="AQ36" s="486">
        <f>入力シート!AQ36</f>
        <v>0</v>
      </c>
      <c r="AR36" s="487"/>
      <c r="AS36" s="487"/>
      <c r="AT36" s="487"/>
      <c r="AU36" s="487"/>
      <c r="AV36" s="487"/>
      <c r="AW36" s="487"/>
      <c r="AX36" s="487"/>
      <c r="AY36" s="487"/>
      <c r="AZ36" s="487"/>
      <c r="BA36" s="487"/>
      <c r="BB36" s="487"/>
      <c r="BC36" s="487"/>
      <c r="BD36" s="487"/>
      <c r="BE36" s="487"/>
      <c r="BF36" s="488"/>
      <c r="BG36" s="489">
        <f>入力シート!BG36</f>
        <v>0</v>
      </c>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1" t="s">
        <v>71</v>
      </c>
      <c r="CD36" s="491"/>
      <c r="CE36" s="491"/>
      <c r="CF36" s="491"/>
      <c r="CG36" s="492">
        <f>入力シート!CG36</f>
        <v>0</v>
      </c>
      <c r="CH36" s="492"/>
      <c r="CI36" s="492"/>
      <c r="CJ36" s="492"/>
      <c r="CK36" s="492"/>
      <c r="CL36" s="492"/>
      <c r="CM36" s="492"/>
      <c r="CN36" s="492"/>
      <c r="CO36" s="492"/>
      <c r="CP36" s="51" t="s">
        <v>55</v>
      </c>
      <c r="CQ36" s="608"/>
      <c r="CR36" s="596"/>
    </row>
    <row r="37" spans="2:96" ht="5.25" customHeight="1" thickBot="1">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R37" s="596"/>
    </row>
    <row r="38" spans="2:96" ht="32.25" customHeight="1">
      <c r="B38" s="444" t="s">
        <v>35</v>
      </c>
      <c r="C38" s="445"/>
      <c r="D38" s="445"/>
      <c r="E38" s="445"/>
      <c r="F38" s="445"/>
      <c r="G38" s="445"/>
      <c r="H38" s="445"/>
      <c r="I38" s="445"/>
      <c r="J38" s="445"/>
      <c r="K38" s="445"/>
      <c r="L38" s="446"/>
      <c r="M38" s="453" t="s">
        <v>43</v>
      </c>
      <c r="N38" s="454"/>
      <c r="O38" s="454"/>
      <c r="P38" s="454"/>
      <c r="Q38" s="454"/>
      <c r="R38" s="454"/>
      <c r="S38" s="454"/>
      <c r="T38" s="454"/>
      <c r="U38" s="454"/>
      <c r="V38" s="454"/>
      <c r="W38" s="454"/>
      <c r="X38" s="454"/>
      <c r="Y38" s="454"/>
      <c r="Z38" s="454"/>
      <c r="AA38" s="454"/>
      <c r="AB38" s="454"/>
      <c r="AC38" s="454"/>
      <c r="AD38" s="455"/>
      <c r="AE38" s="456">
        <f>入力シート!AE38</f>
        <v>0</v>
      </c>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57"/>
      <c r="BG38" s="457"/>
      <c r="BH38" s="457"/>
      <c r="BI38" s="457"/>
      <c r="BJ38" s="457"/>
      <c r="BK38" s="457"/>
      <c r="BL38" s="457"/>
      <c r="BM38" s="457"/>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7"/>
      <c r="CN38" s="457"/>
      <c r="CO38" s="457"/>
      <c r="CP38" s="458"/>
      <c r="CR38" s="596"/>
    </row>
    <row r="39" spans="2:96" ht="30" customHeight="1">
      <c r="B39" s="447"/>
      <c r="C39" s="448"/>
      <c r="D39" s="448"/>
      <c r="E39" s="448"/>
      <c r="F39" s="448"/>
      <c r="G39" s="448"/>
      <c r="H39" s="448"/>
      <c r="I39" s="448"/>
      <c r="J39" s="448"/>
      <c r="K39" s="448"/>
      <c r="L39" s="449"/>
      <c r="M39" s="459" t="s">
        <v>36</v>
      </c>
      <c r="N39" s="460"/>
      <c r="O39" s="460"/>
      <c r="P39" s="460"/>
      <c r="Q39" s="460"/>
      <c r="R39" s="460"/>
      <c r="S39" s="460"/>
      <c r="T39" s="460"/>
      <c r="U39" s="460"/>
      <c r="V39" s="460"/>
      <c r="W39" s="460"/>
      <c r="X39" s="460"/>
      <c r="Y39" s="460"/>
      <c r="Z39" s="460"/>
      <c r="AA39" s="460"/>
      <c r="AB39" s="460"/>
      <c r="AC39" s="460"/>
      <c r="AD39" s="461"/>
      <c r="AE39" s="465" t="str">
        <f>入力シート!AE39</f>
        <v>〒</v>
      </c>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7"/>
      <c r="CR39" s="596"/>
    </row>
    <row r="40" spans="2:96" ht="11.25" customHeight="1" thickBot="1">
      <c r="B40" s="450"/>
      <c r="C40" s="451"/>
      <c r="D40" s="451"/>
      <c r="E40" s="451"/>
      <c r="F40" s="451"/>
      <c r="G40" s="451"/>
      <c r="H40" s="451"/>
      <c r="I40" s="451"/>
      <c r="J40" s="451"/>
      <c r="K40" s="451"/>
      <c r="L40" s="452"/>
      <c r="M40" s="462"/>
      <c r="N40" s="463"/>
      <c r="O40" s="463"/>
      <c r="P40" s="463"/>
      <c r="Q40" s="463"/>
      <c r="R40" s="463"/>
      <c r="S40" s="463"/>
      <c r="T40" s="463"/>
      <c r="U40" s="463"/>
      <c r="V40" s="463"/>
      <c r="W40" s="463"/>
      <c r="X40" s="463"/>
      <c r="Y40" s="463"/>
      <c r="Z40" s="463"/>
      <c r="AA40" s="463"/>
      <c r="AB40" s="463"/>
      <c r="AC40" s="463"/>
      <c r="AD40" s="464"/>
      <c r="AE40" s="468"/>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70" t="s">
        <v>53</v>
      </c>
      <c r="BN40" s="470"/>
      <c r="BO40" s="470"/>
      <c r="BP40" s="470"/>
      <c r="BQ40" s="470"/>
      <c r="BR40" s="42" t="s">
        <v>54</v>
      </c>
      <c r="BS40" s="471">
        <f>入力シート!BS40</f>
        <v>0</v>
      </c>
      <c r="BT40" s="470"/>
      <c r="BU40" s="470"/>
      <c r="BV40" s="470"/>
      <c r="BW40" s="470"/>
      <c r="BX40" s="42" t="s">
        <v>55</v>
      </c>
      <c r="BY40" s="471">
        <f>入力シート!BY40</f>
        <v>0</v>
      </c>
      <c r="BZ40" s="470"/>
      <c r="CA40" s="470"/>
      <c r="CB40" s="470"/>
      <c r="CC40" s="470"/>
      <c r="CD40" s="470"/>
      <c r="CE40" s="470"/>
      <c r="CF40" s="472" t="s">
        <v>56</v>
      </c>
      <c r="CG40" s="472"/>
      <c r="CH40" s="471">
        <f>入力シート!CH40</f>
        <v>0</v>
      </c>
      <c r="CI40" s="470"/>
      <c r="CJ40" s="470"/>
      <c r="CK40" s="470"/>
      <c r="CL40" s="470"/>
      <c r="CM40" s="470"/>
      <c r="CN40" s="470"/>
      <c r="CO40" s="42"/>
      <c r="CP40" s="52"/>
      <c r="CR40" s="596"/>
    </row>
    <row r="41" spans="2:96" ht="7.5" customHeight="1">
      <c r="B41" s="612"/>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R41" s="596"/>
    </row>
    <row r="42" spans="2:96" s="53" customFormat="1" ht="27" customHeight="1">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R42" s="597"/>
    </row>
    <row r="43" spans="2:96" ht="19.5" customHeight="1">
      <c r="CI43" s="594" t="s">
        <v>44</v>
      </c>
      <c r="CJ43" s="594"/>
      <c r="CK43" s="594"/>
      <c r="CL43" s="594"/>
      <c r="CM43" s="594"/>
      <c r="CN43" s="594"/>
      <c r="CO43" s="594"/>
      <c r="CP43" s="594"/>
    </row>
  </sheetData>
  <sheetProtection password="CF70" sheet="1" objects="1" selectLockedCells="1" selectUnlockedCells="1"/>
  <mergeCells count="282">
    <mergeCell ref="B41:L41"/>
    <mergeCell ref="M41:U41"/>
    <mergeCell ref="V41:AD41"/>
    <mergeCell ref="AE41:AK41"/>
    <mergeCell ref="AL41:AP41"/>
    <mergeCell ref="AQ41:AT41"/>
    <mergeCell ref="AU41:BB41"/>
    <mergeCell ref="BC41:BF41"/>
    <mergeCell ref="CI43:CP43"/>
    <mergeCell ref="CE41:CH41"/>
    <mergeCell ref="CI41:CL41"/>
    <mergeCell ref="CM41:CP41"/>
    <mergeCell ref="BG41:BJ41"/>
    <mergeCell ref="BK41:BN41"/>
    <mergeCell ref="BO41:BR41"/>
    <mergeCell ref="BS41:BV41"/>
    <mergeCell ref="BW41:BZ41"/>
    <mergeCell ref="CA41:CD41"/>
    <mergeCell ref="B37:CP37"/>
    <mergeCell ref="B38:L40"/>
    <mergeCell ref="M38:AD38"/>
    <mergeCell ref="AE38:CP38"/>
    <mergeCell ref="M39:AD40"/>
    <mergeCell ref="AE39:CP39"/>
    <mergeCell ref="AE40:BL40"/>
    <mergeCell ref="BM40:BQ40"/>
    <mergeCell ref="BS40:BW40"/>
    <mergeCell ref="BY40:CE40"/>
    <mergeCell ref="CF40:CG40"/>
    <mergeCell ref="CH40:CN40"/>
    <mergeCell ref="CC35:CF35"/>
    <mergeCell ref="CG35:CO35"/>
    <mergeCell ref="AQ36:BF36"/>
    <mergeCell ref="BG36:CB36"/>
    <mergeCell ref="CC36:CF36"/>
    <mergeCell ref="CG36:CO36"/>
    <mergeCell ref="B33:AK36"/>
    <mergeCell ref="AL33:AP36"/>
    <mergeCell ref="AQ33:BF33"/>
    <mergeCell ref="BG33:CP33"/>
    <mergeCell ref="AQ34:BF34"/>
    <mergeCell ref="BG34:CB34"/>
    <mergeCell ref="CC34:CF34"/>
    <mergeCell ref="CG34:CO34"/>
    <mergeCell ref="AQ35:BF35"/>
    <mergeCell ref="BG35:CB35"/>
    <mergeCell ref="BZ31:CA31"/>
    <mergeCell ref="CB31:CF31"/>
    <mergeCell ref="CG31:CH31"/>
    <mergeCell ref="CI31:CP31"/>
    <mergeCell ref="BL32:BM32"/>
    <mergeCell ref="BN32:BW32"/>
    <mergeCell ref="BZ32:CA32"/>
    <mergeCell ref="CB32:CF32"/>
    <mergeCell ref="CG32:CH32"/>
    <mergeCell ref="CI32:CP32"/>
    <mergeCell ref="AQ31:AR32"/>
    <mergeCell ref="AS31:BA32"/>
    <mergeCell ref="BB31:BB32"/>
    <mergeCell ref="BC31:BJ32"/>
    <mergeCell ref="BL31:BM31"/>
    <mergeCell ref="BN31:BW31"/>
    <mergeCell ref="B31:U32"/>
    <mergeCell ref="V31:AD32"/>
    <mergeCell ref="AE31:AE32"/>
    <mergeCell ref="AF31:AG32"/>
    <mergeCell ref="AH31:AO32"/>
    <mergeCell ref="AP31:AP32"/>
    <mergeCell ref="CJ30:CM30"/>
    <mergeCell ref="CN30:CO30"/>
    <mergeCell ref="CE29:CP29"/>
    <mergeCell ref="B30:U30"/>
    <mergeCell ref="V30:W30"/>
    <mergeCell ref="X30:AU30"/>
    <mergeCell ref="AV30:BA30"/>
    <mergeCell ref="BB30:BC30"/>
    <mergeCell ref="BD30:BG30"/>
    <mergeCell ref="BH30:BI30"/>
    <mergeCell ref="BJ30:BM30"/>
    <mergeCell ref="BN30:BU30"/>
    <mergeCell ref="B29:U29"/>
    <mergeCell ref="V29:AG29"/>
    <mergeCell ref="AH29:BM29"/>
    <mergeCell ref="BN29:BV29"/>
    <mergeCell ref="BW29:CD29"/>
    <mergeCell ref="BV30:CA30"/>
    <mergeCell ref="CB30:CC30"/>
    <mergeCell ref="CD30:CG30"/>
    <mergeCell ref="CH30:CI30"/>
    <mergeCell ref="B27:U28"/>
    <mergeCell ref="V27:AB27"/>
    <mergeCell ref="AD27:AI27"/>
    <mergeCell ref="AK27:AP27"/>
    <mergeCell ref="AQ27:BN28"/>
    <mergeCell ref="BO27:CP28"/>
    <mergeCell ref="V28:W28"/>
    <mergeCell ref="X28:AB28"/>
    <mergeCell ref="AD28:AI28"/>
    <mergeCell ref="AK28:AO28"/>
    <mergeCell ref="B25:U26"/>
    <mergeCell ref="V25:AB25"/>
    <mergeCell ref="AD25:AI25"/>
    <mergeCell ref="AK25:AP25"/>
    <mergeCell ref="AQ25:BN26"/>
    <mergeCell ref="BO25:CP26"/>
    <mergeCell ref="V26:W26"/>
    <mergeCell ref="X26:AB26"/>
    <mergeCell ref="AD26:AI26"/>
    <mergeCell ref="AK26:AO26"/>
    <mergeCell ref="B23:U24"/>
    <mergeCell ref="V23:AB23"/>
    <mergeCell ref="AD23:AI23"/>
    <mergeCell ref="AK23:AP23"/>
    <mergeCell ref="AQ23:BN24"/>
    <mergeCell ref="BO23:CP24"/>
    <mergeCell ref="V24:W24"/>
    <mergeCell ref="X24:AB24"/>
    <mergeCell ref="AD24:AI24"/>
    <mergeCell ref="AK24:AO24"/>
    <mergeCell ref="B19:L20"/>
    <mergeCell ref="M19:U20"/>
    <mergeCell ref="V19:AP20"/>
    <mergeCell ref="AQ19:BN20"/>
    <mergeCell ref="BO19:CP20"/>
    <mergeCell ref="B21:U22"/>
    <mergeCell ref="V21:AB21"/>
    <mergeCell ref="AD21:AI21"/>
    <mergeCell ref="AK21:AP21"/>
    <mergeCell ref="AQ21:BN22"/>
    <mergeCell ref="BO21:CP22"/>
    <mergeCell ref="V22:W22"/>
    <mergeCell ref="X22:AB22"/>
    <mergeCell ref="AD22:AI22"/>
    <mergeCell ref="AK22:AO22"/>
    <mergeCell ref="BG18:BH18"/>
    <mergeCell ref="BI18:BJ18"/>
    <mergeCell ref="BK18:BS18"/>
    <mergeCell ref="BT18:BU18"/>
    <mergeCell ref="BV18:BW18"/>
    <mergeCell ref="BX18:CP18"/>
    <mergeCell ref="CK17:CP17"/>
    <mergeCell ref="B18:L18"/>
    <mergeCell ref="M18:N18"/>
    <mergeCell ref="O18:V18"/>
    <mergeCell ref="W18:X18"/>
    <mergeCell ref="Y18:Z18"/>
    <mergeCell ref="AA18:AJ18"/>
    <mergeCell ref="AK18:AL18"/>
    <mergeCell ref="AM18:AN18"/>
    <mergeCell ref="AO18:BF18"/>
    <mergeCell ref="BQ17:BT17"/>
    <mergeCell ref="BU17:BV17"/>
    <mergeCell ref="BW17:CA17"/>
    <mergeCell ref="CB17:CC17"/>
    <mergeCell ref="CD17:CH17"/>
    <mergeCell ref="CI17:CJ17"/>
    <mergeCell ref="AA16:AP17"/>
    <mergeCell ref="AQ16:AV16"/>
    <mergeCell ref="AW16:AX16"/>
    <mergeCell ref="AY16:BC16"/>
    <mergeCell ref="BD16:BE16"/>
    <mergeCell ref="BF16:BJ16"/>
    <mergeCell ref="CD16:CH16"/>
    <mergeCell ref="CI16:CJ16"/>
    <mergeCell ref="CK16:CP16"/>
    <mergeCell ref="AQ17:AV17"/>
    <mergeCell ref="AW17:AX17"/>
    <mergeCell ref="AY17:BC17"/>
    <mergeCell ref="BD17:BE17"/>
    <mergeCell ref="BF17:BJ17"/>
    <mergeCell ref="BK17:BL17"/>
    <mergeCell ref="BM17:BP17"/>
    <mergeCell ref="BK16:BL16"/>
    <mergeCell ref="BM16:BP16"/>
    <mergeCell ref="BQ16:BT16"/>
    <mergeCell ref="BU16:BV16"/>
    <mergeCell ref="BW16:CA16"/>
    <mergeCell ref="CB16:CC16"/>
    <mergeCell ref="D9:K10"/>
    <mergeCell ref="L9:M10"/>
    <mergeCell ref="N9:Q10"/>
    <mergeCell ref="R9:S10"/>
    <mergeCell ref="CR12:CR42"/>
    <mergeCell ref="B13:J14"/>
    <mergeCell ref="K13:Z14"/>
    <mergeCell ref="AQ13:BJ13"/>
    <mergeCell ref="BL13:BP13"/>
    <mergeCell ref="BR13:BV13"/>
    <mergeCell ref="BX13:CD13"/>
    <mergeCell ref="CE13:CF13"/>
    <mergeCell ref="CG13:CM13"/>
    <mergeCell ref="AA14:AP14"/>
    <mergeCell ref="CQ4:CQ36"/>
    <mergeCell ref="CR4:CR11"/>
    <mergeCell ref="B5:L5"/>
    <mergeCell ref="R5:Z5"/>
    <mergeCell ref="AA5:AP5"/>
    <mergeCell ref="AQ5:CP5"/>
    <mergeCell ref="AQ14:CP14"/>
    <mergeCell ref="B15:Z17"/>
    <mergeCell ref="AA15:AP15"/>
    <mergeCell ref="AQ15:CP15"/>
    <mergeCell ref="BS7:BV7"/>
    <mergeCell ref="BW7:BZ7"/>
    <mergeCell ref="CA7:CD7"/>
    <mergeCell ref="CE7:CH7"/>
    <mergeCell ref="B11:J11"/>
    <mergeCell ref="K11:Z11"/>
    <mergeCell ref="AA11:AP11"/>
    <mergeCell ref="AQ11:CP11"/>
    <mergeCell ref="B12:J12"/>
    <mergeCell ref="K12:Z12"/>
    <mergeCell ref="AA12:AP13"/>
    <mergeCell ref="AQ12:CP12"/>
    <mergeCell ref="T9:W10"/>
    <mergeCell ref="X9:Y10"/>
    <mergeCell ref="Z9:Z10"/>
    <mergeCell ref="AA9:AP10"/>
    <mergeCell ref="AQ9:CP9"/>
    <mergeCell ref="AQ10:BJ10"/>
    <mergeCell ref="BL10:BP10"/>
    <mergeCell ref="BR10:BV10"/>
    <mergeCell ref="BX10:CD10"/>
    <mergeCell ref="CE10:CF10"/>
    <mergeCell ref="B9:B10"/>
    <mergeCell ref="C9:C10"/>
    <mergeCell ref="AQ8:AT8"/>
    <mergeCell ref="AU8:AX8"/>
    <mergeCell ref="AY8:BB8"/>
    <mergeCell ref="BC8:BF8"/>
    <mergeCell ref="BG8:BJ8"/>
    <mergeCell ref="BK8:BN8"/>
    <mergeCell ref="BO8:BR8"/>
    <mergeCell ref="BK7:BN7"/>
    <mergeCell ref="BO7:BR7"/>
    <mergeCell ref="CG10:CM10"/>
    <mergeCell ref="AQ6:CP6"/>
    <mergeCell ref="B7:L7"/>
    <mergeCell ref="M7:Q7"/>
    <mergeCell ref="R7:Z7"/>
    <mergeCell ref="AA7:AP8"/>
    <mergeCell ref="AQ7:AT7"/>
    <mergeCell ref="AU7:AX7"/>
    <mergeCell ref="AY7:BB7"/>
    <mergeCell ref="BC7:BF7"/>
    <mergeCell ref="BG7:BJ7"/>
    <mergeCell ref="B6:L6"/>
    <mergeCell ref="M6:Q6"/>
    <mergeCell ref="R6:Z6"/>
    <mergeCell ref="AA6:AP6"/>
    <mergeCell ref="BS8:BV8"/>
    <mergeCell ref="BW8:BZ8"/>
    <mergeCell ref="CA8:CD8"/>
    <mergeCell ref="CE8:CH8"/>
    <mergeCell ref="CI8:CL8"/>
    <mergeCell ref="CM8:CP8"/>
    <mergeCell ref="CI7:CL7"/>
    <mergeCell ref="CM7:CP7"/>
    <mergeCell ref="B8:Z8"/>
    <mergeCell ref="AP1:CQ1"/>
    <mergeCell ref="B2:AD2"/>
    <mergeCell ref="AE2:AH2"/>
    <mergeCell ref="AI2:AS2"/>
    <mergeCell ref="AT2:AV2"/>
    <mergeCell ref="AW2:BB2"/>
    <mergeCell ref="BC2:CQ2"/>
    <mergeCell ref="BU3:CP3"/>
    <mergeCell ref="B4:L4"/>
    <mergeCell ref="Q4:T4"/>
    <mergeCell ref="X4:AD4"/>
    <mergeCell ref="AE4:AH4"/>
    <mergeCell ref="AI4:AS4"/>
    <mergeCell ref="AT4:AV4"/>
    <mergeCell ref="AW4:BB4"/>
    <mergeCell ref="BC4:BN4"/>
    <mergeCell ref="BO4:CP4"/>
    <mergeCell ref="A3:M3"/>
    <mergeCell ref="Q3:T3"/>
    <mergeCell ref="U3:AD3"/>
    <mergeCell ref="AE3:AH3"/>
    <mergeCell ref="AI3:AS3"/>
    <mergeCell ref="AT3:AV3"/>
  </mergeCells>
  <phoneticPr fontId="1"/>
  <dataValidations count="2">
    <dataValidation type="list" allowBlank="1" showInputMessage="1" showErrorMessage="1" sqref="AF31 AQ31 BZ31:CA32 BL31:BM32 CG31:CH32">
      <formula1>"□,☑"</formula1>
    </dataValidation>
    <dataValidation type="list" allowBlank="1" showInputMessage="1" showErrorMessage="1" sqref="BN29:BV29">
      <formula1>"存続・廃止,存続,廃止"</formula1>
    </dataValidation>
  </dataValidation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入力例</vt:lpstr>
      <vt:lpstr>税務署提出用</vt:lpstr>
      <vt:lpstr>県税事務所提出用</vt:lpstr>
      <vt:lpstr>市町村提出用</vt:lpstr>
      <vt:lpstr>法人控用</vt:lpstr>
      <vt:lpstr>県税事務所提出用!Print_Area</vt:lpstr>
      <vt:lpstr>市町村提出用!Print_Area</vt:lpstr>
      <vt:lpstr>税務署提出用!Print_Area</vt:lpstr>
      <vt:lpstr>入力シート!Print_Area</vt:lpstr>
      <vt:lpstr>入力例!Print_Area</vt:lpstr>
      <vt:lpstr>法人控用!Print_Area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2023-07-10T23:35:17Z</cp:lastPrinted>
  <dcterms:created xsi:type="dcterms:W3CDTF">2023-06-27T10:11:14Z</dcterms:created>
  <dcterms:modified xsi:type="dcterms:W3CDTF">2025-04-10T08:36:29Z</dcterms:modified>
</cp:coreProperties>
</file>