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51E30D7C-1828-4701-BACD-E93B45373333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<sst xmlns="http://schemas.openxmlformats.org/spreadsheetml/2006/main" count="488" uniqueCount="311">
  <si>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</si>
  <si>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</si>
  <si>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</si>
  <si>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</si>
  <si>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</si>
  <si>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</si>
  <si>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</si>
  <si>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</si>
  <si>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</si>
  <si>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</si>
  <si>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</si>
  <si>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株式会社グローバルキッズ</t>
  </si>
  <si>
    <t>株式会社センター</t>
  </si>
  <si>
    <t>保育園</t>
  </si>
  <si>
    <t>横浜市</t>
  </si>
  <si>
    <t>アートチャイルドケア株式会社</t>
  </si>
  <si>
    <t>ヒューマンスターチャイルド株式会社</t>
  </si>
  <si>
    <t>施設型給付幼稚園</t>
  </si>
  <si>
    <t>ライクキッズ株式会社</t>
  </si>
  <si>
    <t>認定こども園（幼保連携型）</t>
  </si>
  <si>
    <t>私学助成幼稚園</t>
  </si>
  <si>
    <t>個人立</t>
  </si>
  <si>
    <t>社会福祉法人守破離</t>
  </si>
  <si>
    <t>社会福祉法人相愛会</t>
  </si>
  <si>
    <t>社会福祉法人ももの会</t>
  </si>
  <si>
    <t>社会福祉法人横浜ＹＭＣＡ福祉会</t>
  </si>
  <si>
    <t>株式会社ライフらび</t>
  </si>
  <si>
    <t>社会福祉法人石狩友愛福祉会</t>
  </si>
  <si>
    <t>学校法人岩崎学園</t>
  </si>
  <si>
    <t>社会福祉法人恩賜財団神奈川県同胞援護会</t>
  </si>
  <si>
    <t>社会福祉法人水の会</t>
  </si>
  <si>
    <t>株式会社空のはね</t>
  </si>
  <si>
    <t>株式会社ＬａＬａＬａｎｄ</t>
  </si>
  <si>
    <t>株式会社こどもの森</t>
  </si>
  <si>
    <t>株式会社ベネッセスタイルケア</t>
  </si>
  <si>
    <t>045-891-6766</t>
  </si>
  <si>
    <t>社会福祉法人ひよこの会</t>
  </si>
  <si>
    <t>社会福祉法人イクソス会</t>
  </si>
  <si>
    <t>社会福祉法人秀峰会</t>
  </si>
  <si>
    <t>ＳＯＵキッズケア株式会社</t>
  </si>
  <si>
    <t>特定非営利活動法人おれんじハウス</t>
  </si>
  <si>
    <t>戸塚区</t>
  </si>
  <si>
    <t>横浜市戸塚区前田町５０４－３３　大黒屋三枝木ビル１階</t>
  </si>
  <si>
    <t>ちゃいれっく前田町保育園</t>
    <phoneticPr fontId="3"/>
  </si>
  <si>
    <t>045-829-1305</t>
  </si>
  <si>
    <t>株式会社プロケア</t>
  </si>
  <si>
    <t>横浜市戸塚区吉田町１３８番地６</t>
  </si>
  <si>
    <t>正光寺保育園吉田町園</t>
    <phoneticPr fontId="3"/>
  </si>
  <si>
    <t>045-383-9120</t>
  </si>
  <si>
    <t>宗教法人正光寺</t>
  </si>
  <si>
    <t>横浜市戸塚区矢部町１７番地１</t>
  </si>
  <si>
    <t>ララランド戸塚第３</t>
    <phoneticPr fontId="3"/>
  </si>
  <si>
    <t>045-719-4370</t>
  </si>
  <si>
    <t>横浜市戸塚区矢部町６４１番地３４</t>
  </si>
  <si>
    <t>スターチャイルド≪戸塚ナーサリー≫</t>
    <phoneticPr fontId="3"/>
  </si>
  <si>
    <t>045-860-4001</t>
  </si>
  <si>
    <t>横浜市戸塚区矢部町３００１番２　第７山洋ビル１階</t>
  </si>
  <si>
    <t>戸塚せせらぎ保育園</t>
    <phoneticPr fontId="3"/>
  </si>
  <si>
    <t>045-443-6976</t>
  </si>
  <si>
    <t>社会福祉法人大和まほろば福祉会</t>
  </si>
  <si>
    <t>横浜市戸塚区矢部町３００２番地１</t>
  </si>
  <si>
    <t>ちゃいれっく戸塚保育園</t>
    <phoneticPr fontId="3"/>
  </si>
  <si>
    <t>045-443-6720</t>
  </si>
  <si>
    <t>横浜市戸塚区矢部町３００７－４　アンベルジュ１０１</t>
  </si>
  <si>
    <t>あーす保育園戸塚</t>
    <phoneticPr fontId="3"/>
  </si>
  <si>
    <t>045-438-9216</t>
  </si>
  <si>
    <t>横浜市戸塚区戸塚町２０－２</t>
  </si>
  <si>
    <t>にじいろ保育園戸塚駅前</t>
    <phoneticPr fontId="3"/>
  </si>
  <si>
    <t>045-390-0186</t>
  </si>
  <si>
    <t>横浜市戸塚区戸塚町１５７</t>
  </si>
  <si>
    <t>戸塚ルーテル教会附属幼稚園</t>
    <phoneticPr fontId="3"/>
  </si>
  <si>
    <t>045-881-0079</t>
  </si>
  <si>
    <t>宗教法人日本ルーテル教団戸塚教会</t>
  </si>
  <si>
    <t>横浜市戸塚区戸塚町１６７</t>
  </si>
  <si>
    <t>戸塚愛児園</t>
    <phoneticPr fontId="3"/>
  </si>
  <si>
    <t>045-881-8735</t>
  </si>
  <si>
    <t>横浜市戸塚区戸塚町２２３０－３　ヒルズ南戸塚４－１０７</t>
  </si>
  <si>
    <t>おおぞらどんぐり保育室</t>
    <phoneticPr fontId="3"/>
  </si>
  <si>
    <t>045-443-6193</t>
  </si>
  <si>
    <t>特定非営利活動法人おおぞら</t>
  </si>
  <si>
    <t>横浜市戸塚区戸塚町２８３３－３</t>
  </si>
  <si>
    <t>南戸塚保育園</t>
    <phoneticPr fontId="3"/>
  </si>
  <si>
    <t>045-881-8733</t>
  </si>
  <si>
    <t>横浜市戸塚区戸塚町２８８８－８</t>
  </si>
  <si>
    <t>戸塚第二幼稚園</t>
    <phoneticPr fontId="3"/>
  </si>
  <si>
    <t>045-881-8300</t>
  </si>
  <si>
    <t>学校法人赤い実</t>
  </si>
  <si>
    <t>横浜市戸塚区戸塚町３４１７</t>
  </si>
  <si>
    <t>芙蓉保育園</t>
    <phoneticPr fontId="3"/>
  </si>
  <si>
    <t>045-867-2441</t>
  </si>
  <si>
    <t>横浜市戸塚区戸塚町３６８０－２　ライオンズマンション戸塚第６－１０８</t>
  </si>
  <si>
    <t>しんざわあゆみ保育室</t>
    <phoneticPr fontId="3"/>
  </si>
  <si>
    <t>045-865-5656</t>
  </si>
  <si>
    <t>特定非営利活動法人柏伸会しんざわあゆみ保</t>
  </si>
  <si>
    <t>横浜市戸塚区戸塚町３９６７</t>
  </si>
  <si>
    <t>戸塚幼稚園</t>
    <phoneticPr fontId="3"/>
  </si>
  <si>
    <t>045-881-0936</t>
  </si>
  <si>
    <t>横浜市戸塚区戸塚町４５３６－２５</t>
  </si>
  <si>
    <t>エミールの森ひばり保育園</t>
    <phoneticPr fontId="3"/>
  </si>
  <si>
    <t>横浜市戸塚区戸塚町４７９０番地６</t>
  </si>
  <si>
    <t>戸塚ほしの木保育園</t>
    <phoneticPr fontId="3"/>
  </si>
  <si>
    <t>045-392-9973</t>
  </si>
  <si>
    <t>横浜市戸塚区戸塚町４８２２－１２野村ビル１・２階</t>
  </si>
  <si>
    <t>アスク戸塚保育園</t>
    <phoneticPr fontId="3"/>
  </si>
  <si>
    <t>045-869-1972</t>
  </si>
  <si>
    <t>横浜市戸塚区戸塚町４８９０番地の１</t>
  </si>
  <si>
    <t>ララランド戸塚第２</t>
    <phoneticPr fontId="3"/>
  </si>
  <si>
    <t>045-392-9713</t>
  </si>
  <si>
    <t>横浜市戸塚区戸塚町４９１２－２　ベルコート戸塚１階</t>
  </si>
  <si>
    <t>ララランド戸塚</t>
    <phoneticPr fontId="3"/>
  </si>
  <si>
    <t>045-435-9255</t>
  </si>
  <si>
    <t>横浜市戸塚区戸塚町４９１５－４</t>
  </si>
  <si>
    <t>にじいろ保育園戸塚</t>
    <phoneticPr fontId="3"/>
  </si>
  <si>
    <t>045-350-6127</t>
  </si>
  <si>
    <t>横浜市戸塚区戸塚町６００３‐３　レックヒルズ２・３Ｆ</t>
  </si>
  <si>
    <t>グローバルキッズ戸塚園</t>
    <phoneticPr fontId="3"/>
  </si>
  <si>
    <t>045-862-1001</t>
  </si>
  <si>
    <t>横浜市戸塚区小雀町８７６－４</t>
  </si>
  <si>
    <t>小雀みどり保育園</t>
    <phoneticPr fontId="3"/>
  </si>
  <si>
    <t>045-851-4699</t>
  </si>
  <si>
    <t>特定非営利活動法人みどり会</t>
  </si>
  <si>
    <t>横浜市戸塚区品濃町５１０－４ネオポリストキワ８　１Ｆ</t>
  </si>
  <si>
    <t>ちゃいれっく東戸塚駅前保育園</t>
    <phoneticPr fontId="3"/>
  </si>
  <si>
    <t>045-828-3920</t>
  </si>
  <si>
    <t>横浜市戸塚区品濃町５１６番地８　東戸塚駅東口プラザ２階</t>
  </si>
  <si>
    <t>アスノスひらと保育園東戸塚</t>
    <phoneticPr fontId="3"/>
  </si>
  <si>
    <t>045-443-7532</t>
  </si>
  <si>
    <t>学校法人横浜平成学園</t>
  </si>
  <si>
    <t>横浜市戸塚区品濃町５３８－７　オセアン第２ビル２階</t>
  </si>
  <si>
    <t>東戸塚赤ちゃん保育園</t>
    <phoneticPr fontId="3"/>
  </si>
  <si>
    <t>045-826-4832</t>
  </si>
  <si>
    <t>横浜市戸塚区品濃町５４５－３０　クライテリア東戸塚１階</t>
  </si>
  <si>
    <t>つくし保育園　東戸塚</t>
    <phoneticPr fontId="3"/>
  </si>
  <si>
    <t>045-825-1555</t>
  </si>
  <si>
    <t>横浜市戸塚区品濃町５５０－３　木村ビル２階</t>
  </si>
  <si>
    <t>東戸塚みもざ保育園</t>
    <phoneticPr fontId="3"/>
  </si>
  <si>
    <t>045-392-5331</t>
  </si>
  <si>
    <t>横浜市戸塚区品濃町５５０－９</t>
  </si>
  <si>
    <t>岩崎学園東戸塚保育園</t>
    <phoneticPr fontId="3"/>
  </si>
  <si>
    <t>045-826-7737</t>
  </si>
  <si>
    <t>横浜市戸塚区品濃町５５４番地２４</t>
  </si>
  <si>
    <t>ベネッセ　東戸塚保育園</t>
    <phoneticPr fontId="3"/>
  </si>
  <si>
    <t>045-828-0771</t>
  </si>
  <si>
    <t>横浜市戸塚区品濃町５５７－１常磐ビル１階</t>
  </si>
  <si>
    <t>アートチャイルドケア東戸塚</t>
    <phoneticPr fontId="3"/>
  </si>
  <si>
    <t>045-821-4015</t>
  </si>
  <si>
    <t>横浜市戸塚区品濃町５６３－８</t>
  </si>
  <si>
    <t>まなびの森　東戸塚こども園</t>
    <phoneticPr fontId="3"/>
  </si>
  <si>
    <t>045-823-9221</t>
  </si>
  <si>
    <t>横浜市戸塚区品濃町１０２４</t>
  </si>
  <si>
    <t>ハートの森保育園</t>
    <phoneticPr fontId="3"/>
  </si>
  <si>
    <t>045-825-8080</t>
  </si>
  <si>
    <t>社会福祉法人龍美</t>
  </si>
  <si>
    <t>横浜市戸塚区品濃町１４６６－１</t>
  </si>
  <si>
    <t>こんにちは・ありがとうえん</t>
    <phoneticPr fontId="3"/>
  </si>
  <si>
    <t>045-443-6588</t>
  </si>
  <si>
    <t>株式会社アイ・ハート福祉サービス</t>
  </si>
  <si>
    <t>横浜市戸塚区平戸３－２１－２２</t>
  </si>
  <si>
    <t>平戸幼稚園</t>
    <phoneticPr fontId="3"/>
  </si>
  <si>
    <t>045-822-7777</t>
  </si>
  <si>
    <t>横浜市戸塚区平戸町７３８番地１</t>
  </si>
  <si>
    <t>まなびの森　ヴィラ東戸塚こども園</t>
    <phoneticPr fontId="3"/>
  </si>
  <si>
    <t>045-382-9922</t>
  </si>
  <si>
    <t>横浜市戸塚区平戸町７５３－４</t>
  </si>
  <si>
    <t>ちゃいれっく平戸町保育室</t>
    <phoneticPr fontId="3"/>
  </si>
  <si>
    <t>045-443-6124</t>
  </si>
  <si>
    <t>横浜市戸塚区川上町４－９</t>
  </si>
  <si>
    <t>横浜市川上保育園</t>
    <phoneticPr fontId="3"/>
  </si>
  <si>
    <t>045-822-8987</t>
  </si>
  <si>
    <t>横浜市戸塚区川上町８５－１　Ｎ＆Ｆビル２　１階</t>
  </si>
  <si>
    <t>にじいろ保育園東戸塚</t>
    <phoneticPr fontId="3"/>
  </si>
  <si>
    <t>045-308-1144</t>
  </si>
  <si>
    <t>横浜市戸塚区川上町４６４－１５　翠峯壱番館</t>
  </si>
  <si>
    <t>うみのくに保育園とつか</t>
    <phoneticPr fontId="3"/>
  </si>
  <si>
    <t>045-410-6690</t>
  </si>
  <si>
    <t>横浜市戸塚区舞岡町６４７番地の４</t>
  </si>
  <si>
    <t>メモリー保育園</t>
    <phoneticPr fontId="3"/>
  </si>
  <si>
    <t>045-823-0006</t>
  </si>
  <si>
    <t>特定非営利活動法人メモリーの会</t>
  </si>
  <si>
    <t>横浜市戸塚区舞岡町１９５６</t>
  </si>
  <si>
    <t>舞岡保育園</t>
    <phoneticPr fontId="3"/>
  </si>
  <si>
    <t>045-822-5855</t>
  </si>
  <si>
    <t>横浜市戸塚区舞岡町３５５７－４</t>
  </si>
  <si>
    <t>舞岡幼稚園</t>
    <phoneticPr fontId="3"/>
  </si>
  <si>
    <t>045-822-3400</t>
  </si>
  <si>
    <t>学校法人相澤学園</t>
  </si>
  <si>
    <t>横浜市戸塚区下倉田町５９６番地</t>
  </si>
  <si>
    <t>あけぼの保育園</t>
    <phoneticPr fontId="3"/>
  </si>
  <si>
    <t>045-866-2233</t>
  </si>
  <si>
    <t>パインヴィレッジ有限会社</t>
  </si>
  <si>
    <t>横浜市戸塚区上倉田町７６９－２４</t>
  </si>
  <si>
    <t>ＹＭＣＡとつか乳児保育園</t>
    <phoneticPr fontId="3"/>
  </si>
  <si>
    <t>045-870-3235</t>
  </si>
  <si>
    <t>横浜市戸塚区吉田町１００－４</t>
  </si>
  <si>
    <t>とつかルーテル保育園</t>
    <phoneticPr fontId="3"/>
  </si>
  <si>
    <t>045-862-3086</t>
  </si>
  <si>
    <t>横浜市戸塚区名瀬町７７７－１４</t>
  </si>
  <si>
    <t>名瀬いちい保育園</t>
    <phoneticPr fontId="3"/>
  </si>
  <si>
    <t>045-812-0455</t>
  </si>
  <si>
    <t>横浜市戸塚区秋葉町５２０－８８</t>
  </si>
  <si>
    <t>あきば幼保連携型認定こども園</t>
    <phoneticPr fontId="3"/>
  </si>
  <si>
    <t>045-812-2551</t>
  </si>
  <si>
    <t>横浜市戸塚区上矢部町519</t>
  </si>
  <si>
    <t>東台幼稚園</t>
    <phoneticPr fontId="3"/>
  </si>
  <si>
    <t>045-811-0370</t>
  </si>
  <si>
    <t>学校法人戸塚佐藤学園</t>
  </si>
  <si>
    <t>横浜市戸塚区上矢部町６１９－１０</t>
  </si>
  <si>
    <t>くすのき保育園</t>
    <phoneticPr fontId="3"/>
  </si>
  <si>
    <t>045-815-0415</t>
  </si>
  <si>
    <t>社会福祉法人横浜道友会</t>
  </si>
  <si>
    <t>横浜市戸塚区上矢部町１６９０－１</t>
  </si>
  <si>
    <t>くすのき第二保育園</t>
    <phoneticPr fontId="3"/>
  </si>
  <si>
    <t>045-811-0115</t>
  </si>
  <si>
    <t>横浜市戸塚区上矢部町２０３０－４</t>
  </si>
  <si>
    <t>レインボー保育園</t>
    <phoneticPr fontId="3"/>
  </si>
  <si>
    <t>045-811-3328</t>
  </si>
  <si>
    <t>社会福祉法人レインボー保育園</t>
  </si>
  <si>
    <t>横浜市戸塚区汲沢１－２２－３３</t>
  </si>
  <si>
    <t>横浜市汲沢保育園</t>
    <phoneticPr fontId="3"/>
  </si>
  <si>
    <t>045-861-4188</t>
  </si>
  <si>
    <t>横浜市戸塚区汲沢２丁目２６番１４号</t>
  </si>
  <si>
    <t>幼保連携型認定こども園みどり幼稚園</t>
    <phoneticPr fontId="3"/>
  </si>
  <si>
    <t>045-881-2301</t>
  </si>
  <si>
    <t>学校法人湘南ふれあい学園</t>
  </si>
  <si>
    <t>横浜市戸塚区汲沢町１１８</t>
  </si>
  <si>
    <t>おおぞらひまわり保育園</t>
    <phoneticPr fontId="3"/>
  </si>
  <si>
    <t>045-862-3331</t>
  </si>
  <si>
    <t>横浜市戸塚区原宿４－２２－２</t>
  </si>
  <si>
    <t>横浜市原宿保育園</t>
    <phoneticPr fontId="3"/>
  </si>
  <si>
    <t>045-852-1141</t>
  </si>
  <si>
    <t>横浜市戸塚区東俣野町９４４－１</t>
  </si>
  <si>
    <t>東俣野幼稚園</t>
    <phoneticPr fontId="3"/>
  </si>
  <si>
    <t>045-851-5221</t>
  </si>
  <si>
    <t>学校法人清幸学園</t>
  </si>
  <si>
    <t>横浜市戸塚区深谷町４５６－６</t>
  </si>
  <si>
    <t>幼保連携型認定こども園　南幼稚園</t>
    <phoneticPr fontId="3"/>
  </si>
  <si>
    <t>045-851-0645</t>
  </si>
  <si>
    <t>学校法人南学園</t>
  </si>
  <si>
    <t>私学助成幼稚園</t>
    <phoneticPr fontId="3"/>
  </si>
  <si>
    <t>戸塚区</t>
    <phoneticPr fontId="3"/>
  </si>
  <si>
    <t>横浜市戸塚区汲沢４－３１－２０</t>
    <rPh sb="0" eb="3">
      <t>ヨコハマシ</t>
    </rPh>
    <rPh sb="3" eb="6">
      <t>トツカク</t>
    </rPh>
    <rPh sb="6" eb="7">
      <t>ク</t>
    </rPh>
    <rPh sb="7" eb="8">
      <t>サワ</t>
    </rPh>
    <phoneticPr fontId="3"/>
  </si>
  <si>
    <t>戸塚こばと幼稚園</t>
    <rPh sb="0" eb="2">
      <t>トツカ</t>
    </rPh>
    <rPh sb="5" eb="8">
      <t>ヨウチエン</t>
    </rPh>
    <phoneticPr fontId="3"/>
  </si>
  <si>
    <t>045-871-2263</t>
    <phoneticPr fontId="3"/>
  </si>
  <si>
    <t>学校法人横浜石井学園</t>
    <rPh sb="0" eb="4">
      <t>ガッコウホウジン</t>
    </rPh>
    <rPh sb="4" eb="6">
      <t>ヨコハマ</t>
    </rPh>
    <rPh sb="6" eb="8">
      <t>イシイ</t>
    </rPh>
    <rPh sb="8" eb="10">
      <t>ガクエン</t>
    </rPh>
    <phoneticPr fontId="3"/>
  </si>
  <si>
    <t>幼稚園</t>
  </si>
  <si>
    <t>横浜市戸塚区戸塚町６００２－３９　ＴＷＩＮＳ　ＹＡＭＡＫＩ　Ⅰ　２・３Ｆ</t>
  </si>
  <si>
    <t>グローバルキッズ戸塚第二保育園</t>
  </si>
  <si>
    <t>045-881-0408</t>
  </si>
  <si>
    <t>横浜市戸塚区原宿５丁目３０番１号</t>
  </si>
  <si>
    <t>松みどり保育所</t>
  </si>
  <si>
    <t>045-851-7320</t>
  </si>
  <si>
    <t>社会福祉法人松緑会</t>
  </si>
  <si>
    <t>横浜市戸塚区品濃町５１５－１ニューシティ東戸塚南の街２－１０４号</t>
  </si>
  <si>
    <t>東戸塚かもめ保育園</t>
  </si>
  <si>
    <t>045-382-9589</t>
  </si>
  <si>
    <t>特定非営利活動法人かもめ</t>
  </si>
  <si>
    <t>株式会社SmileWeather</t>
  </si>
  <si>
    <t>あけぼの保育園</t>
  </si>
  <si>
    <t>株式会社あしたばマインド</t>
  </si>
  <si>
    <t>横浜市戸塚区吉田町３００３－２</t>
  </si>
  <si>
    <t>明日葉保育園第三戸塚園</t>
  </si>
  <si>
    <t>045-871-5557</t>
  </si>
  <si>
    <t>横浜市戸塚区吉田町３０００‐５</t>
  </si>
  <si>
    <t>明日葉保育園第二戸塚園</t>
  </si>
  <si>
    <t>045-865-5811</t>
  </si>
  <si>
    <t>横浜市戸塚区品濃町１４７‐１</t>
  </si>
  <si>
    <t>明日葉保育園東戸塚園</t>
  </si>
  <si>
    <t>045-825-5414</t>
  </si>
  <si>
    <t>横浜市戸塚区戸塚町１６７番地２９</t>
  </si>
  <si>
    <t>明日葉保育園戸塚西口園</t>
  </si>
  <si>
    <t>045-392-4884</t>
  </si>
  <si>
    <t>横浜市戸塚区上品濃１番１５号</t>
  </si>
  <si>
    <t>略）認定こども園　ＹＭＣＡ東とつか保育園</t>
  </si>
  <si>
    <t>045-820-5588</t>
  </si>
  <si>
    <t>横浜市戸塚区矢部町６８４－１</t>
  </si>
  <si>
    <t>おれんじハウス戸塚保育園</t>
  </si>
  <si>
    <t>045-392-8475</t>
  </si>
  <si>
    <t>戸塚区品濃町５１４－１　ニューシティ東戸塚南の街７－１０１</t>
  </si>
  <si>
    <t>東戸塚かもめ第２保育園</t>
  </si>
  <si>
    <t>戸塚区戸塚町４８２０－６－２０１</t>
  </si>
  <si>
    <t>おんぷ保育園</t>
  </si>
  <si>
    <t>045-392-5111</t>
  </si>
  <si>
    <t>戸塚区品濃町５２１番地２ルミエール１階</t>
  </si>
  <si>
    <t>東戸塚らびっと保育園</t>
  </si>
  <si>
    <t>045-443-9270</t>
  </si>
  <si>
    <t>戸塚区品濃町５１４‐１　ニューシティ東戸塚南の街　８‐１０２号</t>
  </si>
  <si>
    <t>東戸塚かもめ第３保育園</t>
  </si>
  <si>
    <t>045-392-3685</t>
  </si>
  <si>
    <t>横浜市戸塚区品濃町５１４番地１　ニューシティ東戸塚南の街七号館１０４号</t>
  </si>
  <si>
    <t>東戸塚かもめ第４保育園</t>
  </si>
  <si>
    <t>横浜市戸塚区戸塚町１０番地　ラピス戸塚１　２階</t>
  </si>
  <si>
    <t>コアの木保育園</t>
  </si>
  <si>
    <t>045-864-2226</t>
  </si>
  <si>
    <t>特定非営利活動法人ミリミリケイキ</t>
  </si>
  <si>
    <t>横浜市戸塚区戸塚町４８１２　クレール矢沢１階</t>
  </si>
  <si>
    <t>グロウアップモンテッソーリ子どもの家（</t>
  </si>
  <si>
    <t>045-392-7317</t>
  </si>
  <si>
    <t>特定非営利活動法人こもれび福祉の会</t>
  </si>
  <si>
    <t>横浜市戸塚区原宿 4丁目19番2号</t>
    <phoneticPr fontId="3"/>
  </si>
  <si>
    <t>冨士見ケ丘幼稚園</t>
    <phoneticPr fontId="3"/>
  </si>
  <si>
    <t>045-851-1707</t>
  </si>
  <si>
    <t>川辺学園</t>
  </si>
  <si>
    <t>横浜市戸塚区小雀町１５６−１</t>
  </si>
  <si>
    <t>矢島幼稚園</t>
    <phoneticPr fontId="3"/>
  </si>
  <si>
    <t>045-851-8250</t>
  </si>
  <si>
    <t>矢島学園</t>
  </si>
  <si>
    <t>横浜市戸塚区下倉田町１４６８−１</t>
  </si>
  <si>
    <t>戸塚ふたば幼稚園</t>
    <phoneticPr fontId="3"/>
  </si>
  <si>
    <t>045-864-0232</t>
  </si>
  <si>
    <t>学校法人吉原学園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</si>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</sst>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82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310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541</v>
      </c>
      <c r="B3" s="6" t="s">
        <v>41</v>
      </c>
      <c r="C3" s="6">
        <v>2240804</v>
      </c>
      <c r="D3" s="6" t="s">
        <v>42</v>
      </c>
      <c r="E3" s="6" t="s">
        <v>43</v>
      </c>
      <c r="F3" s="6" t="s">
        <v>44</v>
      </c>
      <c r="G3" s="6" t="s">
        <v>8</v>
      </c>
      <c r="H3" s="6" t="s">
        <v>45</v>
      </c>
    </row>
    <row r="4" spans="1:8" s="3" customFormat="1" ht="50.1" customHeight="1" x14ac:dyDescent="0.15">
      <c r="A4" s="5">
        <v>542</v>
      </c>
      <c r="B4" s="6" t="s">
        <v>41</v>
      </c>
      <c r="C4" s="6">
        <v>2240817</v>
      </c>
      <c r="D4" s="6" t="s">
        <v>46</v>
      </c>
      <c r="E4" s="6" t="s">
        <v>47</v>
      </c>
      <c r="F4" s="6" t="s">
        <v>48</v>
      </c>
      <c r="G4" s="6" t="s">
        <v>10</v>
      </c>
      <c r="H4" s="6" t="s">
        <v>49</v>
      </c>
    </row>
    <row r="5" spans="1:8" s="3" customFormat="1" ht="50.1" customHeight="1" x14ac:dyDescent="0.15">
      <c r="A5" s="5">
        <v>543</v>
      </c>
      <c r="B5" s="6" t="s">
        <v>41</v>
      </c>
      <c r="C5" s="6">
        <v>2440002</v>
      </c>
      <c r="D5" s="6" t="s">
        <v>50</v>
      </c>
      <c r="E5" s="6" t="s">
        <v>51</v>
      </c>
      <c r="F5" s="6" t="s">
        <v>52</v>
      </c>
      <c r="G5" s="6" t="s">
        <v>8</v>
      </c>
      <c r="H5" s="6" t="s">
        <v>32</v>
      </c>
    </row>
    <row r="6" spans="1:8" s="3" customFormat="1" ht="50.1" customHeight="1" x14ac:dyDescent="0.15">
      <c r="A6" s="5">
        <v>544</v>
      </c>
      <c r="B6" s="6" t="s">
        <v>41</v>
      </c>
      <c r="C6" s="6">
        <v>2440002</v>
      </c>
      <c r="D6" s="6" t="s">
        <v>53</v>
      </c>
      <c r="E6" s="6" t="s">
        <v>54</v>
      </c>
      <c r="F6" s="6" t="s">
        <v>55</v>
      </c>
      <c r="G6" s="6" t="s">
        <v>8</v>
      </c>
      <c r="H6" s="6" t="s">
        <v>16</v>
      </c>
    </row>
    <row r="7" spans="1:8" s="3" customFormat="1" ht="50.1" customHeight="1" x14ac:dyDescent="0.15">
      <c r="A7" s="5">
        <v>545</v>
      </c>
      <c r="B7" s="6" t="s">
        <v>41</v>
      </c>
      <c r="C7" s="6">
        <v>2440002</v>
      </c>
      <c r="D7" s="6" t="s">
        <v>56</v>
      </c>
      <c r="E7" s="6" t="s">
        <v>57</v>
      </c>
      <c r="F7" s="6" t="s">
        <v>58</v>
      </c>
      <c r="G7" s="6" t="s">
        <v>8</v>
      </c>
      <c r="H7" s="6" t="s">
        <v>59</v>
      </c>
    </row>
    <row r="8" spans="1:8" s="3" customFormat="1" ht="50.1" customHeight="1" x14ac:dyDescent="0.15">
      <c r="A8" s="5">
        <v>546</v>
      </c>
      <c r="B8" s="6" t="s">
        <v>41</v>
      </c>
      <c r="C8" s="6">
        <v>2440002</v>
      </c>
      <c r="D8" s="6" t="s">
        <v>60</v>
      </c>
      <c r="E8" s="6" t="s">
        <v>61</v>
      </c>
      <c r="F8" s="6" t="s">
        <v>62</v>
      </c>
      <c r="G8" s="6" t="s">
        <v>8</v>
      </c>
      <c r="H8" s="6" t="s">
        <v>45</v>
      </c>
    </row>
    <row r="9" spans="1:8" s="3" customFormat="1" ht="50.1" customHeight="1" x14ac:dyDescent="0.15">
      <c r="A9" s="5">
        <v>547</v>
      </c>
      <c r="B9" s="6" t="s">
        <v>41</v>
      </c>
      <c r="C9" s="6">
        <v>2440002</v>
      </c>
      <c r="D9" s="6" t="s">
        <v>63</v>
      </c>
      <c r="E9" s="6" t="s">
        <v>64</v>
      </c>
      <c r="F9" s="6" t="s">
        <v>65</v>
      </c>
      <c r="G9" s="6" t="s">
        <v>10</v>
      </c>
      <c r="H9" s="6" t="s">
        <v>39</v>
      </c>
    </row>
    <row r="10" spans="1:8" s="3" customFormat="1" ht="50.1" customHeight="1" x14ac:dyDescent="0.15">
      <c r="A10" s="5">
        <v>548</v>
      </c>
      <c r="B10" s="6" t="s">
        <v>41</v>
      </c>
      <c r="C10" s="6">
        <v>2440003</v>
      </c>
      <c r="D10" s="6" t="s">
        <v>66</v>
      </c>
      <c r="E10" s="6" t="s">
        <v>67</v>
      </c>
      <c r="F10" s="6" t="s">
        <v>68</v>
      </c>
      <c r="G10" s="6" t="s">
        <v>8</v>
      </c>
      <c r="H10" s="6" t="s">
        <v>18</v>
      </c>
    </row>
    <row r="11" spans="1:8" s="3" customFormat="1" ht="50.1" customHeight="1" x14ac:dyDescent="0.15">
      <c r="A11" s="5">
        <v>549</v>
      </c>
      <c r="B11" s="6" t="s">
        <v>41</v>
      </c>
      <c r="C11" s="6">
        <v>2440003</v>
      </c>
      <c r="D11" s="6" t="s">
        <v>69</v>
      </c>
      <c r="E11" s="6" t="s">
        <v>70</v>
      </c>
      <c r="F11" s="6" t="s">
        <v>71</v>
      </c>
      <c r="G11" s="6" t="s">
        <v>17</v>
      </c>
      <c r="H11" s="6" t="s">
        <v>72</v>
      </c>
    </row>
    <row r="12" spans="1:8" s="3" customFormat="1" ht="50.1" customHeight="1" x14ac:dyDescent="0.15">
      <c r="A12" s="5">
        <v>550</v>
      </c>
      <c r="B12" s="6" t="s">
        <v>41</v>
      </c>
      <c r="C12" s="6">
        <v>2440003</v>
      </c>
      <c r="D12" s="6" t="s">
        <v>73</v>
      </c>
      <c r="E12" s="6" t="s">
        <v>74</v>
      </c>
      <c r="F12" s="6" t="s">
        <v>75</v>
      </c>
      <c r="G12" s="6" t="s">
        <v>8</v>
      </c>
      <c r="H12" s="6" t="s">
        <v>29</v>
      </c>
    </row>
    <row r="13" spans="1:8" s="3" customFormat="1" ht="50.1" customHeight="1" x14ac:dyDescent="0.15">
      <c r="A13" s="5">
        <v>551</v>
      </c>
      <c r="B13" s="6" t="s">
        <v>41</v>
      </c>
      <c r="C13" s="6">
        <v>2440003</v>
      </c>
      <c r="D13" s="6" t="s">
        <v>76</v>
      </c>
      <c r="E13" s="6" t="s">
        <v>77</v>
      </c>
      <c r="F13" s="6" t="s">
        <v>78</v>
      </c>
      <c r="G13" s="6" t="s">
        <v>10</v>
      </c>
      <c r="H13" s="6" t="s">
        <v>79</v>
      </c>
    </row>
    <row r="14" spans="1:8" s="3" customFormat="1" ht="50.1" customHeight="1" x14ac:dyDescent="0.15">
      <c r="A14" s="5">
        <v>552</v>
      </c>
      <c r="B14" s="6" t="s">
        <v>41</v>
      </c>
      <c r="C14" s="6">
        <v>2440003</v>
      </c>
      <c r="D14" s="6" t="s">
        <v>80</v>
      </c>
      <c r="E14" s="6" t="s">
        <v>81</v>
      </c>
      <c r="F14" s="6" t="s">
        <v>82</v>
      </c>
      <c r="G14" s="6" t="s">
        <v>8</v>
      </c>
      <c r="H14" s="6" t="s">
        <v>24</v>
      </c>
    </row>
    <row r="15" spans="1:8" s="3" customFormat="1" ht="50.1" customHeight="1" x14ac:dyDescent="0.15">
      <c r="A15" s="5">
        <v>553</v>
      </c>
      <c r="B15" s="6" t="s">
        <v>41</v>
      </c>
      <c r="C15" s="6">
        <v>2440003</v>
      </c>
      <c r="D15" s="6" t="s">
        <v>83</v>
      </c>
      <c r="E15" s="6" t="s">
        <v>84</v>
      </c>
      <c r="F15" s="6" t="s">
        <v>85</v>
      </c>
      <c r="G15" s="6" t="s">
        <v>17</v>
      </c>
      <c r="H15" s="6" t="s">
        <v>86</v>
      </c>
    </row>
    <row r="16" spans="1:8" s="3" customFormat="1" ht="50.1" customHeight="1" x14ac:dyDescent="0.15">
      <c r="A16" s="5">
        <v>554</v>
      </c>
      <c r="B16" s="6" t="s">
        <v>41</v>
      </c>
      <c r="C16" s="6">
        <v>2440003</v>
      </c>
      <c r="D16" s="6" t="s">
        <v>87</v>
      </c>
      <c r="E16" s="6" t="s">
        <v>88</v>
      </c>
      <c r="F16" s="6" t="s">
        <v>89</v>
      </c>
      <c r="G16" s="6" t="s">
        <v>8</v>
      </c>
      <c r="H16" s="6" t="s">
        <v>24</v>
      </c>
    </row>
    <row r="17" spans="1:8" s="3" customFormat="1" ht="50.1" customHeight="1" x14ac:dyDescent="0.15">
      <c r="A17" s="5">
        <v>555</v>
      </c>
      <c r="B17" s="6" t="s">
        <v>41</v>
      </c>
      <c r="C17" s="6">
        <v>2440003</v>
      </c>
      <c r="D17" s="6" t="s">
        <v>90</v>
      </c>
      <c r="E17" s="6" t="s">
        <v>91</v>
      </c>
      <c r="F17" s="6" t="s">
        <v>92</v>
      </c>
      <c r="G17" s="6" t="s">
        <v>10</v>
      </c>
      <c r="H17" s="6" t="s">
        <v>93</v>
      </c>
    </row>
    <row r="18" spans="1:8" s="3" customFormat="1" ht="50.1" customHeight="1" x14ac:dyDescent="0.15">
      <c r="A18" s="5">
        <v>556</v>
      </c>
      <c r="B18" s="6" t="s">
        <v>41</v>
      </c>
      <c r="C18" s="6">
        <v>2440003</v>
      </c>
      <c r="D18" s="6" t="s">
        <v>94</v>
      </c>
      <c r="E18" s="6" t="s">
        <v>95</v>
      </c>
      <c r="F18" s="6" t="s">
        <v>96</v>
      </c>
      <c r="G18" s="6" t="s">
        <v>17</v>
      </c>
      <c r="H18" s="6" t="s">
        <v>21</v>
      </c>
    </row>
    <row r="19" spans="1:8" s="3" customFormat="1" ht="50.1" customHeight="1" x14ac:dyDescent="0.15">
      <c r="A19" s="5">
        <v>557</v>
      </c>
      <c r="B19" s="6" t="s">
        <v>41</v>
      </c>
      <c r="C19" s="6">
        <v>2440003</v>
      </c>
      <c r="D19" s="6" t="s">
        <v>97</v>
      </c>
      <c r="E19" s="6" t="s">
        <v>98</v>
      </c>
      <c r="F19" s="6" t="s">
        <v>35</v>
      </c>
      <c r="G19" s="6" t="s">
        <v>8</v>
      </c>
      <c r="H19" s="6" t="s">
        <v>36</v>
      </c>
    </row>
    <row r="20" spans="1:8" s="3" customFormat="1" ht="50.1" customHeight="1" x14ac:dyDescent="0.15">
      <c r="A20" s="5">
        <v>558</v>
      </c>
      <c r="B20" s="6" t="s">
        <v>41</v>
      </c>
      <c r="C20" s="6">
        <v>2440003</v>
      </c>
      <c r="D20" s="6" t="s">
        <v>99</v>
      </c>
      <c r="E20" s="6" t="s">
        <v>100</v>
      </c>
      <c r="F20" s="6" t="s">
        <v>101</v>
      </c>
      <c r="G20" s="6" t="s">
        <v>8</v>
      </c>
      <c r="H20" s="6" t="s">
        <v>23</v>
      </c>
    </row>
    <row r="21" spans="1:8" s="3" customFormat="1" ht="50.1" customHeight="1" x14ac:dyDescent="0.15">
      <c r="A21" s="5">
        <v>559</v>
      </c>
      <c r="B21" s="6" t="s">
        <v>41</v>
      </c>
      <c r="C21" s="6">
        <v>2440003</v>
      </c>
      <c r="D21" s="6" t="s">
        <v>102</v>
      </c>
      <c r="E21" s="6" t="s">
        <v>103</v>
      </c>
      <c r="F21" s="6" t="s">
        <v>104</v>
      </c>
      <c r="G21" s="6" t="s">
        <v>8</v>
      </c>
      <c r="H21" s="6" t="s">
        <v>9</v>
      </c>
    </row>
    <row r="22" spans="1:8" s="3" customFormat="1" ht="50.1" customHeight="1" x14ac:dyDescent="0.15">
      <c r="A22" s="5">
        <v>560</v>
      </c>
      <c r="B22" s="6" t="s">
        <v>41</v>
      </c>
      <c r="C22" s="6">
        <v>2440003</v>
      </c>
      <c r="D22" s="6" t="s">
        <v>105</v>
      </c>
      <c r="E22" s="6" t="s">
        <v>106</v>
      </c>
      <c r="F22" s="6" t="s">
        <v>107</v>
      </c>
      <c r="G22" s="6" t="s">
        <v>8</v>
      </c>
      <c r="H22" s="6" t="s">
        <v>32</v>
      </c>
    </row>
    <row r="23" spans="1:8" s="3" customFormat="1" ht="50.1" customHeight="1" x14ac:dyDescent="0.15">
      <c r="A23" s="5">
        <v>561</v>
      </c>
      <c r="B23" s="6" t="s">
        <v>41</v>
      </c>
      <c r="C23" s="6">
        <v>2440003</v>
      </c>
      <c r="D23" s="6" t="s">
        <v>108</v>
      </c>
      <c r="E23" s="6" t="s">
        <v>109</v>
      </c>
      <c r="F23" s="6" t="s">
        <v>110</v>
      </c>
      <c r="G23" s="6" t="s">
        <v>8</v>
      </c>
      <c r="H23" s="6" t="s">
        <v>32</v>
      </c>
    </row>
    <row r="24" spans="1:8" s="3" customFormat="1" ht="50.1" customHeight="1" x14ac:dyDescent="0.15">
      <c r="A24" s="5">
        <v>562</v>
      </c>
      <c r="B24" s="6" t="s">
        <v>41</v>
      </c>
      <c r="C24" s="6">
        <v>2440003</v>
      </c>
      <c r="D24" s="6" t="s">
        <v>111</v>
      </c>
      <c r="E24" s="6" t="s">
        <v>112</v>
      </c>
      <c r="F24" s="6" t="s">
        <v>113</v>
      </c>
      <c r="G24" s="6" t="s">
        <v>8</v>
      </c>
      <c r="H24" s="6" t="s">
        <v>18</v>
      </c>
    </row>
    <row r="25" spans="1:8" s="3" customFormat="1" ht="50.1" customHeight="1" x14ac:dyDescent="0.15">
      <c r="A25" s="5">
        <v>563</v>
      </c>
      <c r="B25" s="6" t="s">
        <v>41</v>
      </c>
      <c r="C25" s="6">
        <v>2440003</v>
      </c>
      <c r="D25" s="6" t="s">
        <v>114</v>
      </c>
      <c r="E25" s="6" t="s">
        <v>115</v>
      </c>
      <c r="F25" s="6" t="s">
        <v>116</v>
      </c>
      <c r="G25" s="6" t="s">
        <v>8</v>
      </c>
      <c r="H25" s="6" t="s">
        <v>11</v>
      </c>
    </row>
    <row r="26" spans="1:8" s="3" customFormat="1" ht="50.1" customHeight="1" x14ac:dyDescent="0.15">
      <c r="A26" s="5">
        <v>564</v>
      </c>
      <c r="B26" s="6" t="s">
        <v>41</v>
      </c>
      <c r="C26" s="6">
        <v>2440004</v>
      </c>
      <c r="D26" s="6" t="s">
        <v>117</v>
      </c>
      <c r="E26" s="6" t="s">
        <v>118</v>
      </c>
      <c r="F26" s="6" t="s">
        <v>119</v>
      </c>
      <c r="G26" s="6" t="s">
        <v>8</v>
      </c>
      <c r="H26" s="6" t="s">
        <v>120</v>
      </c>
    </row>
    <row r="27" spans="1:8" s="3" customFormat="1" ht="50.1" customHeight="1" x14ac:dyDescent="0.15">
      <c r="A27" s="5">
        <v>565</v>
      </c>
      <c r="B27" s="6" t="s">
        <v>41</v>
      </c>
      <c r="C27" s="6">
        <v>2440801</v>
      </c>
      <c r="D27" s="6" t="s">
        <v>121</v>
      </c>
      <c r="E27" s="6" t="s">
        <v>122</v>
      </c>
      <c r="F27" s="6" t="s">
        <v>123</v>
      </c>
      <c r="G27" s="6" t="s">
        <v>8</v>
      </c>
      <c r="H27" s="6" t="s">
        <v>45</v>
      </c>
    </row>
    <row r="28" spans="1:8" s="3" customFormat="1" ht="50.1" customHeight="1" x14ac:dyDescent="0.15">
      <c r="A28" s="5">
        <v>566</v>
      </c>
      <c r="B28" s="6" t="s">
        <v>41</v>
      </c>
      <c r="C28" s="6">
        <v>2440801</v>
      </c>
      <c r="D28" s="6" t="s">
        <v>124</v>
      </c>
      <c r="E28" s="6" t="s">
        <v>125</v>
      </c>
      <c r="F28" s="6" t="s">
        <v>126</v>
      </c>
      <c r="G28" s="6" t="s">
        <v>10</v>
      </c>
      <c r="H28" s="6" t="s">
        <v>127</v>
      </c>
    </row>
    <row r="29" spans="1:8" s="3" customFormat="1" ht="50.1" customHeight="1" x14ac:dyDescent="0.15">
      <c r="A29" s="5">
        <v>567</v>
      </c>
      <c r="B29" s="6" t="s">
        <v>41</v>
      </c>
      <c r="C29" s="6">
        <v>2440801</v>
      </c>
      <c r="D29" s="6" t="s">
        <v>128</v>
      </c>
      <c r="E29" s="6" t="s">
        <v>129</v>
      </c>
      <c r="F29" s="6" t="s">
        <v>130</v>
      </c>
      <c r="G29" s="6" t="s">
        <v>10</v>
      </c>
      <c r="H29" s="6" t="s">
        <v>24</v>
      </c>
    </row>
    <row r="30" spans="1:8" s="3" customFormat="1" ht="50.1" customHeight="1" x14ac:dyDescent="0.15">
      <c r="A30" s="5">
        <v>568</v>
      </c>
      <c r="B30" s="6" t="s">
        <v>41</v>
      </c>
      <c r="C30" s="6">
        <v>2440801</v>
      </c>
      <c r="D30" s="6" t="s">
        <v>131</v>
      </c>
      <c r="E30" s="6" t="s">
        <v>132</v>
      </c>
      <c r="F30" s="6" t="s">
        <v>133</v>
      </c>
      <c r="G30" s="6" t="s">
        <v>8</v>
      </c>
      <c r="H30" s="6" t="s">
        <v>38</v>
      </c>
    </row>
    <row r="31" spans="1:8" s="3" customFormat="1" ht="50.1" customHeight="1" x14ac:dyDescent="0.15">
      <c r="A31" s="5">
        <v>569</v>
      </c>
      <c r="B31" s="6" t="s">
        <v>41</v>
      </c>
      <c r="C31" s="6">
        <v>2440801</v>
      </c>
      <c r="D31" s="6" t="s">
        <v>134</v>
      </c>
      <c r="E31" s="6" t="s">
        <v>135</v>
      </c>
      <c r="F31" s="6" t="s">
        <v>136</v>
      </c>
      <c r="G31" s="6" t="s">
        <v>10</v>
      </c>
      <c r="H31" s="6" t="s">
        <v>12</v>
      </c>
    </row>
    <row r="32" spans="1:8" s="3" customFormat="1" ht="50.1" customHeight="1" x14ac:dyDescent="0.15">
      <c r="A32" s="5">
        <v>570</v>
      </c>
      <c r="B32" s="6" t="s">
        <v>41</v>
      </c>
      <c r="C32" s="6">
        <v>2440801</v>
      </c>
      <c r="D32" s="6" t="s">
        <v>137</v>
      </c>
      <c r="E32" s="6" t="s">
        <v>138</v>
      </c>
      <c r="F32" s="6" t="s">
        <v>139</v>
      </c>
      <c r="G32" s="6" t="s">
        <v>8</v>
      </c>
      <c r="H32" s="6" t="s">
        <v>28</v>
      </c>
    </row>
    <row r="33" spans="1:8" s="3" customFormat="1" ht="50.1" customHeight="1" x14ac:dyDescent="0.15">
      <c r="A33" s="5">
        <v>571</v>
      </c>
      <c r="B33" s="6" t="s">
        <v>41</v>
      </c>
      <c r="C33" s="6">
        <v>2440801</v>
      </c>
      <c r="D33" s="6" t="s">
        <v>140</v>
      </c>
      <c r="E33" s="6" t="s">
        <v>141</v>
      </c>
      <c r="F33" s="6" t="s">
        <v>142</v>
      </c>
      <c r="G33" s="6" t="s">
        <v>8</v>
      </c>
      <c r="H33" s="6" t="s">
        <v>34</v>
      </c>
    </row>
    <row r="34" spans="1:8" s="3" customFormat="1" ht="50.1" customHeight="1" x14ac:dyDescent="0.15">
      <c r="A34" s="5">
        <v>572</v>
      </c>
      <c r="B34" s="6" t="s">
        <v>41</v>
      </c>
      <c r="C34" s="6">
        <v>2440801</v>
      </c>
      <c r="D34" s="6" t="s">
        <v>143</v>
      </c>
      <c r="E34" s="6" t="s">
        <v>144</v>
      </c>
      <c r="F34" s="6" t="s">
        <v>145</v>
      </c>
      <c r="G34" s="6" t="s">
        <v>8</v>
      </c>
      <c r="H34" s="6" t="s">
        <v>15</v>
      </c>
    </row>
    <row r="35" spans="1:8" s="3" customFormat="1" ht="50.1" customHeight="1" x14ac:dyDescent="0.15">
      <c r="A35" s="5">
        <v>573</v>
      </c>
      <c r="B35" s="6" t="s">
        <v>41</v>
      </c>
      <c r="C35" s="6">
        <v>2440801</v>
      </c>
      <c r="D35" s="6" t="s">
        <v>146</v>
      </c>
      <c r="E35" s="6" t="s">
        <v>147</v>
      </c>
      <c r="F35" s="6" t="s">
        <v>148</v>
      </c>
      <c r="G35" s="6" t="s">
        <v>8</v>
      </c>
      <c r="H35" s="6" t="s">
        <v>33</v>
      </c>
    </row>
    <row r="36" spans="1:8" s="3" customFormat="1" ht="50.1" customHeight="1" x14ac:dyDescent="0.15">
      <c r="A36" s="5">
        <v>574</v>
      </c>
      <c r="B36" s="6" t="s">
        <v>41</v>
      </c>
      <c r="C36" s="6">
        <v>2440801</v>
      </c>
      <c r="D36" s="6" t="s">
        <v>149</v>
      </c>
      <c r="E36" s="6" t="s">
        <v>150</v>
      </c>
      <c r="F36" s="6" t="s">
        <v>151</v>
      </c>
      <c r="G36" s="6" t="s">
        <v>8</v>
      </c>
      <c r="H36" s="6" t="s">
        <v>152</v>
      </c>
    </row>
    <row r="37" spans="1:8" s="3" customFormat="1" ht="50.1" customHeight="1" x14ac:dyDescent="0.15">
      <c r="A37" s="5">
        <v>575</v>
      </c>
      <c r="B37" s="6" t="s">
        <v>41</v>
      </c>
      <c r="C37" s="6">
        <v>2440801</v>
      </c>
      <c r="D37" s="6" t="s">
        <v>153</v>
      </c>
      <c r="E37" s="6" t="s">
        <v>154</v>
      </c>
      <c r="F37" s="6" t="s">
        <v>155</v>
      </c>
      <c r="G37" s="6" t="s">
        <v>8</v>
      </c>
      <c r="H37" s="6" t="s">
        <v>156</v>
      </c>
    </row>
    <row r="38" spans="1:8" s="3" customFormat="1" ht="50.1" customHeight="1" x14ac:dyDescent="0.15">
      <c r="A38" s="5">
        <v>576</v>
      </c>
      <c r="B38" s="6" t="s">
        <v>41</v>
      </c>
      <c r="C38" s="6">
        <v>2440802</v>
      </c>
      <c r="D38" s="6" t="s">
        <v>157</v>
      </c>
      <c r="E38" s="6" t="s">
        <v>158</v>
      </c>
      <c r="F38" s="6" t="s">
        <v>159</v>
      </c>
      <c r="G38" s="6" t="s">
        <v>20</v>
      </c>
      <c r="H38" s="6" t="s">
        <v>127</v>
      </c>
    </row>
    <row r="39" spans="1:8" s="3" customFormat="1" ht="50.1" customHeight="1" x14ac:dyDescent="0.15">
      <c r="A39" s="5">
        <v>577</v>
      </c>
      <c r="B39" s="6" t="s">
        <v>41</v>
      </c>
      <c r="C39" s="6">
        <v>2440803</v>
      </c>
      <c r="D39" s="6" t="s">
        <v>160</v>
      </c>
      <c r="E39" s="6" t="s">
        <v>161</v>
      </c>
      <c r="F39" s="6" t="s">
        <v>162</v>
      </c>
      <c r="G39" s="6" t="s">
        <v>8</v>
      </c>
      <c r="H39" s="6" t="s">
        <v>33</v>
      </c>
    </row>
    <row r="40" spans="1:8" s="3" customFormat="1" ht="50.1" customHeight="1" x14ac:dyDescent="0.15">
      <c r="A40" s="5">
        <v>578</v>
      </c>
      <c r="B40" s="6" t="s">
        <v>41</v>
      </c>
      <c r="C40" s="6">
        <v>2440803</v>
      </c>
      <c r="D40" s="6" t="s">
        <v>163</v>
      </c>
      <c r="E40" s="6" t="s">
        <v>164</v>
      </c>
      <c r="F40" s="6" t="s">
        <v>165</v>
      </c>
      <c r="G40" s="6" t="s">
        <v>10</v>
      </c>
      <c r="H40" s="6" t="s">
        <v>45</v>
      </c>
    </row>
    <row r="41" spans="1:8" s="3" customFormat="1" ht="50.1" customHeight="1" x14ac:dyDescent="0.15">
      <c r="A41" s="5">
        <v>579</v>
      </c>
      <c r="B41" s="6" t="s">
        <v>41</v>
      </c>
      <c r="C41" s="6">
        <v>2440805</v>
      </c>
      <c r="D41" s="6" t="s">
        <v>166</v>
      </c>
      <c r="E41" s="6" t="s">
        <v>167</v>
      </c>
      <c r="F41" s="6" t="s">
        <v>168</v>
      </c>
      <c r="G41" s="6" t="s">
        <v>13</v>
      </c>
      <c r="H41" s="6" t="s">
        <v>14</v>
      </c>
    </row>
    <row r="42" spans="1:8" s="3" customFormat="1" ht="50.1" customHeight="1" x14ac:dyDescent="0.15">
      <c r="A42" s="5">
        <v>580</v>
      </c>
      <c r="B42" s="6" t="s">
        <v>41</v>
      </c>
      <c r="C42" s="6">
        <v>2440805</v>
      </c>
      <c r="D42" s="6" t="s">
        <v>169</v>
      </c>
      <c r="E42" s="6" t="s">
        <v>170</v>
      </c>
      <c r="F42" s="6" t="s">
        <v>171</v>
      </c>
      <c r="G42" s="6" t="s">
        <v>8</v>
      </c>
      <c r="H42" s="6" t="s">
        <v>18</v>
      </c>
    </row>
    <row r="43" spans="1:8" s="3" customFormat="1" ht="50.1" customHeight="1" x14ac:dyDescent="0.15">
      <c r="A43" s="5">
        <v>581</v>
      </c>
      <c r="B43" s="6" t="s">
        <v>41</v>
      </c>
      <c r="C43" s="6">
        <v>2440805</v>
      </c>
      <c r="D43" s="6" t="s">
        <v>172</v>
      </c>
      <c r="E43" s="6" t="s">
        <v>173</v>
      </c>
      <c r="F43" s="6" t="s">
        <v>174</v>
      </c>
      <c r="G43" s="6" t="s">
        <v>8</v>
      </c>
      <c r="H43" s="6" t="s">
        <v>31</v>
      </c>
    </row>
    <row r="44" spans="1:8" s="3" customFormat="1" ht="50.1" customHeight="1" x14ac:dyDescent="0.15">
      <c r="A44" s="5">
        <v>582</v>
      </c>
      <c r="B44" s="6" t="s">
        <v>41</v>
      </c>
      <c r="C44" s="6">
        <v>2440813</v>
      </c>
      <c r="D44" s="6" t="s">
        <v>175</v>
      </c>
      <c r="E44" s="6" t="s">
        <v>176</v>
      </c>
      <c r="F44" s="6" t="s">
        <v>177</v>
      </c>
      <c r="G44" s="6" t="s">
        <v>8</v>
      </c>
      <c r="H44" s="6" t="s">
        <v>178</v>
      </c>
    </row>
    <row r="45" spans="1:8" s="3" customFormat="1" ht="50.1" customHeight="1" x14ac:dyDescent="0.15">
      <c r="A45" s="5">
        <v>583</v>
      </c>
      <c r="B45" s="6" t="s">
        <v>41</v>
      </c>
      <c r="C45" s="6">
        <v>2440813</v>
      </c>
      <c r="D45" s="6" t="s">
        <v>179</v>
      </c>
      <c r="E45" s="6" t="s">
        <v>180</v>
      </c>
      <c r="F45" s="6" t="s">
        <v>181</v>
      </c>
      <c r="G45" s="6" t="s">
        <v>8</v>
      </c>
      <c r="H45" s="6" t="s">
        <v>27</v>
      </c>
    </row>
    <row r="46" spans="1:8" s="3" customFormat="1" ht="50.1" customHeight="1" x14ac:dyDescent="0.15">
      <c r="A46" s="5">
        <v>584</v>
      </c>
      <c r="B46" s="6" t="s">
        <v>41</v>
      </c>
      <c r="C46" s="6">
        <v>2440813</v>
      </c>
      <c r="D46" s="6" t="s">
        <v>182</v>
      </c>
      <c r="E46" s="6" t="s">
        <v>183</v>
      </c>
      <c r="F46" s="6" t="s">
        <v>184</v>
      </c>
      <c r="G46" s="6" t="s">
        <v>17</v>
      </c>
      <c r="H46" s="6" t="s">
        <v>185</v>
      </c>
    </row>
    <row r="47" spans="1:8" s="3" customFormat="1" ht="50.1" customHeight="1" x14ac:dyDescent="0.15">
      <c r="A47" s="5">
        <v>585</v>
      </c>
      <c r="B47" s="6" t="s">
        <v>41</v>
      </c>
      <c r="C47" s="6">
        <v>2440815</v>
      </c>
      <c r="D47" s="6" t="s">
        <v>186</v>
      </c>
      <c r="E47" s="6" t="s">
        <v>187</v>
      </c>
      <c r="F47" s="6" t="s">
        <v>188</v>
      </c>
      <c r="G47" s="6" t="s">
        <v>8</v>
      </c>
      <c r="H47" s="6" t="s">
        <v>189</v>
      </c>
    </row>
    <row r="48" spans="1:8" s="3" customFormat="1" ht="50.1" customHeight="1" x14ac:dyDescent="0.15">
      <c r="A48" s="5">
        <v>586</v>
      </c>
      <c r="B48" s="6" t="s">
        <v>41</v>
      </c>
      <c r="C48" s="6">
        <v>2440816</v>
      </c>
      <c r="D48" s="6" t="s">
        <v>190</v>
      </c>
      <c r="E48" s="6" t="s">
        <v>191</v>
      </c>
      <c r="F48" s="6" t="s">
        <v>192</v>
      </c>
      <c r="G48" s="6" t="s">
        <v>8</v>
      </c>
      <c r="H48" s="6" t="s">
        <v>25</v>
      </c>
    </row>
    <row r="49" spans="1:8" s="3" customFormat="1" ht="50.1" customHeight="1" x14ac:dyDescent="0.15">
      <c r="A49" s="5">
        <v>587</v>
      </c>
      <c r="B49" s="6" t="s">
        <v>41</v>
      </c>
      <c r="C49" s="6">
        <v>2440817</v>
      </c>
      <c r="D49" s="6" t="s">
        <v>193</v>
      </c>
      <c r="E49" s="6" t="s">
        <v>194</v>
      </c>
      <c r="F49" s="6" t="s">
        <v>195</v>
      </c>
      <c r="G49" s="6" t="s">
        <v>8</v>
      </c>
      <c r="H49" s="6" t="s">
        <v>37</v>
      </c>
    </row>
    <row r="50" spans="1:8" s="3" customFormat="1" ht="50.1" customHeight="1" x14ac:dyDescent="0.15">
      <c r="A50" s="5">
        <v>588</v>
      </c>
      <c r="B50" s="6" t="s">
        <v>41</v>
      </c>
      <c r="C50" s="6">
        <v>2450051</v>
      </c>
      <c r="D50" s="6" t="s">
        <v>196</v>
      </c>
      <c r="E50" s="6" t="s">
        <v>197</v>
      </c>
      <c r="F50" s="6" t="s">
        <v>198</v>
      </c>
      <c r="G50" s="6" t="s">
        <v>8</v>
      </c>
      <c r="H50" s="6" t="s">
        <v>30</v>
      </c>
    </row>
    <row r="51" spans="1:8" s="3" customFormat="1" ht="50.1" customHeight="1" x14ac:dyDescent="0.15">
      <c r="A51" s="5">
        <v>589</v>
      </c>
      <c r="B51" s="6" t="s">
        <v>41</v>
      </c>
      <c r="C51" s="6">
        <v>2450052</v>
      </c>
      <c r="D51" s="6" t="s">
        <v>199</v>
      </c>
      <c r="E51" s="6" t="s">
        <v>200</v>
      </c>
      <c r="F51" s="6" t="s">
        <v>201</v>
      </c>
      <c r="G51" s="6" t="s">
        <v>19</v>
      </c>
      <c r="H51" s="6" t="s">
        <v>22</v>
      </c>
    </row>
    <row r="52" spans="1:8" s="3" customFormat="1" ht="50.1" customHeight="1" x14ac:dyDescent="0.15">
      <c r="A52" s="5">
        <v>590</v>
      </c>
      <c r="B52" s="6" t="s">
        <v>41</v>
      </c>
      <c r="C52" s="6">
        <v>2450053</v>
      </c>
      <c r="D52" s="6" t="s">
        <v>202</v>
      </c>
      <c r="E52" s="6" t="s">
        <v>203</v>
      </c>
      <c r="F52" s="6" t="s">
        <v>204</v>
      </c>
      <c r="G52" s="6" t="s">
        <v>20</v>
      </c>
      <c r="H52" s="6" t="s">
        <v>205</v>
      </c>
    </row>
    <row r="53" spans="1:8" s="3" customFormat="1" ht="50.1" customHeight="1" x14ac:dyDescent="0.15">
      <c r="A53" s="5">
        <v>591</v>
      </c>
      <c r="B53" s="6" t="s">
        <v>41</v>
      </c>
      <c r="C53" s="6">
        <v>2450053</v>
      </c>
      <c r="D53" s="6" t="s">
        <v>206</v>
      </c>
      <c r="E53" s="6" t="s">
        <v>207</v>
      </c>
      <c r="F53" s="6" t="s">
        <v>208</v>
      </c>
      <c r="G53" s="6" t="s">
        <v>8</v>
      </c>
      <c r="H53" s="6" t="s">
        <v>209</v>
      </c>
    </row>
    <row r="54" spans="1:8" s="3" customFormat="1" ht="50.1" customHeight="1" x14ac:dyDescent="0.15">
      <c r="A54" s="5">
        <v>592</v>
      </c>
      <c r="B54" s="6" t="s">
        <v>41</v>
      </c>
      <c r="C54" s="6">
        <v>2450053</v>
      </c>
      <c r="D54" s="6" t="s">
        <v>210</v>
      </c>
      <c r="E54" s="6" t="s">
        <v>211</v>
      </c>
      <c r="F54" s="6" t="s">
        <v>212</v>
      </c>
      <c r="G54" s="6" t="s">
        <v>8</v>
      </c>
      <c r="H54" s="6" t="s">
        <v>209</v>
      </c>
    </row>
    <row r="55" spans="1:8" s="3" customFormat="1" ht="50.1" customHeight="1" x14ac:dyDescent="0.15">
      <c r="A55" s="5">
        <v>593</v>
      </c>
      <c r="B55" s="6" t="s">
        <v>41</v>
      </c>
      <c r="C55" s="6">
        <v>2450053</v>
      </c>
      <c r="D55" s="6" t="s">
        <v>213</v>
      </c>
      <c r="E55" s="6" t="s">
        <v>214</v>
      </c>
      <c r="F55" s="6" t="s">
        <v>215</v>
      </c>
      <c r="G55" s="6" t="s">
        <v>8</v>
      </c>
      <c r="H55" s="6" t="s">
        <v>216</v>
      </c>
    </row>
    <row r="56" spans="1:8" s="3" customFormat="1" ht="50.1" customHeight="1" x14ac:dyDescent="0.15">
      <c r="A56" s="5">
        <v>594</v>
      </c>
      <c r="B56" s="6" t="s">
        <v>41</v>
      </c>
      <c r="C56" s="6">
        <v>2450061</v>
      </c>
      <c r="D56" s="6" t="s">
        <v>217</v>
      </c>
      <c r="E56" s="6" t="s">
        <v>218</v>
      </c>
      <c r="F56" s="6" t="s">
        <v>219</v>
      </c>
      <c r="G56" s="6" t="s">
        <v>13</v>
      </c>
      <c r="H56" s="6" t="s">
        <v>14</v>
      </c>
    </row>
    <row r="57" spans="1:8" s="3" customFormat="1" ht="50.1" customHeight="1" x14ac:dyDescent="0.15">
      <c r="A57" s="5">
        <v>595</v>
      </c>
      <c r="B57" s="6" t="s">
        <v>41</v>
      </c>
      <c r="C57" s="6">
        <v>2450061</v>
      </c>
      <c r="D57" s="6" t="s">
        <v>220</v>
      </c>
      <c r="E57" s="6" t="s">
        <v>221</v>
      </c>
      <c r="F57" s="6" t="s">
        <v>222</v>
      </c>
      <c r="G57" s="6" t="s">
        <v>19</v>
      </c>
      <c r="H57" s="6" t="s">
        <v>223</v>
      </c>
    </row>
    <row r="58" spans="1:8" s="3" customFormat="1" ht="50.1" customHeight="1" x14ac:dyDescent="0.15">
      <c r="A58" s="5">
        <v>596</v>
      </c>
      <c r="B58" s="6" t="s">
        <v>41</v>
      </c>
      <c r="C58" s="6">
        <v>2450062</v>
      </c>
      <c r="D58" s="6" t="s">
        <v>224</v>
      </c>
      <c r="E58" s="6" t="s">
        <v>225</v>
      </c>
      <c r="F58" s="6" t="s">
        <v>226</v>
      </c>
      <c r="G58" s="6" t="s">
        <v>8</v>
      </c>
      <c r="H58" s="6" t="s">
        <v>79</v>
      </c>
    </row>
    <row r="59" spans="1:8" s="3" customFormat="1" ht="50.1" customHeight="1" x14ac:dyDescent="0.15">
      <c r="A59" s="5">
        <v>597</v>
      </c>
      <c r="B59" s="6" t="s">
        <v>41</v>
      </c>
      <c r="C59" s="6">
        <v>2450063</v>
      </c>
      <c r="D59" s="6" t="s">
        <v>227</v>
      </c>
      <c r="E59" s="6" t="s">
        <v>228</v>
      </c>
      <c r="F59" s="6" t="s">
        <v>229</v>
      </c>
      <c r="G59" s="6" t="s">
        <v>13</v>
      </c>
      <c r="H59" s="6" t="s">
        <v>14</v>
      </c>
    </row>
    <row r="60" spans="1:8" s="3" customFormat="1" ht="50.1" customHeight="1" x14ac:dyDescent="0.15">
      <c r="A60" s="5">
        <v>598</v>
      </c>
      <c r="B60" s="6" t="s">
        <v>41</v>
      </c>
      <c r="C60" s="6">
        <v>2450065</v>
      </c>
      <c r="D60" s="6" t="s">
        <v>230</v>
      </c>
      <c r="E60" s="6" t="s">
        <v>231</v>
      </c>
      <c r="F60" s="6" t="s">
        <v>232</v>
      </c>
      <c r="G60" s="6" t="s">
        <v>20</v>
      </c>
      <c r="H60" s="6" t="s">
        <v>233</v>
      </c>
    </row>
    <row r="61" spans="1:8" s="3" customFormat="1" ht="50.1" customHeight="1" x14ac:dyDescent="0.15">
      <c r="A61" s="5">
        <v>599</v>
      </c>
      <c r="B61" s="6" t="s">
        <v>41</v>
      </c>
      <c r="C61" s="6">
        <v>2450067</v>
      </c>
      <c r="D61" s="6" t="s">
        <v>234</v>
      </c>
      <c r="E61" s="6" t="s">
        <v>235</v>
      </c>
      <c r="F61" s="6" t="s">
        <v>236</v>
      </c>
      <c r="G61" s="6" t="s">
        <v>19</v>
      </c>
      <c r="H61" s="6" t="s">
        <v>237</v>
      </c>
    </row>
    <row r="62" spans="1:8" s="3" customFormat="1" ht="50.1" customHeight="1" x14ac:dyDescent="0.15">
      <c r="A62" s="5">
        <v>754</v>
      </c>
      <c r="B62" s="6" t="s">
        <v>239</v>
      </c>
      <c r="C62" s="6">
        <v>2450061</v>
      </c>
      <c r="D62" s="6" t="s">
        <v>240</v>
      </c>
      <c r="E62" s="6" t="s">
        <v>241</v>
      </c>
      <c r="F62" s="6" t="s">
        <v>242</v>
      </c>
      <c r="G62" s="6" t="s">
        <v>238</v>
      </c>
      <c r="H62" s="6" t="s">
        <v>243</v>
      </c>
    </row>
    <row r="63" spans="1:8" ht="50.1" customHeight="1" x14ac:dyDescent="0.15">
      <c r="A63" s="5">
        <v>769</v>
      </c>
      <c r="B63" s="6" t="s">
        <v>41</v>
      </c>
      <c r="C63" s="6">
        <v>2440003</v>
      </c>
      <c r="D63" s="6" t="s">
        <v>245</v>
      </c>
      <c r="E63" s="6" t="s">
        <v>246</v>
      </c>
      <c r="F63" s="6" t="s">
        <v>247</v>
      </c>
      <c r="G63" s="6" t="s">
        <v>8</v>
      </c>
      <c r="H63" s="6" t="s">
        <v>11</v>
      </c>
    </row>
    <row r="64" spans="1:8" ht="50.1" customHeight="1" x14ac:dyDescent="0.15">
      <c r="A64" s="5">
        <v>785</v>
      </c>
      <c r="B64" s="6" t="s">
        <v>41</v>
      </c>
      <c r="C64" s="6">
        <v>2450063</v>
      </c>
      <c r="D64" s="6" t="s">
        <v>248</v>
      </c>
      <c r="E64" s="6" t="s">
        <v>249</v>
      </c>
      <c r="F64" s="6" t="s">
        <v>250</v>
      </c>
      <c r="G64" s="6" t="s">
        <v>8</v>
      </c>
      <c r="H64" s="6" t="s">
        <v>251</v>
      </c>
    </row>
    <row r="65" spans="1:8" ht="50.1" customHeight="1" x14ac:dyDescent="0.15">
      <c r="A65" s="5">
        <v>804</v>
      </c>
      <c r="B65" s="6" t="s">
        <v>41</v>
      </c>
      <c r="C65" s="6">
        <v>2440801</v>
      </c>
      <c r="D65" s="6" t="s">
        <v>252</v>
      </c>
      <c r="E65" s="6" t="s">
        <v>253</v>
      </c>
      <c r="F65" s="6" t="s">
        <v>254</v>
      </c>
      <c r="G65" s="6" t="s">
        <v>10</v>
      </c>
      <c r="H65" s="6" t="s">
        <v>255</v>
      </c>
    </row>
    <row r="66" spans="1:8" ht="50.1" customHeight="1" x14ac:dyDescent="0.15">
      <c r="A66" s="5">
        <v>814</v>
      </c>
      <c r="B66" s="6" t="s">
        <v>41</v>
      </c>
      <c r="C66" s="6">
        <v>2440815</v>
      </c>
      <c r="D66" s="6" t="s">
        <v>186</v>
      </c>
      <c r="E66" s="6" t="s">
        <v>257</v>
      </c>
      <c r="F66" s="6">
        <v>458662233</v>
      </c>
      <c r="G66" s="6" t="s">
        <v>8</v>
      </c>
      <c r="H66" s="6" t="s">
        <v>189</v>
      </c>
    </row>
    <row r="67" spans="1:8" ht="50.1" customHeight="1" x14ac:dyDescent="0.15">
      <c r="A67" s="5">
        <v>831</v>
      </c>
      <c r="B67" s="6" t="s">
        <v>41</v>
      </c>
      <c r="C67" s="6">
        <v>2440817</v>
      </c>
      <c r="D67" s="6" t="s">
        <v>259</v>
      </c>
      <c r="E67" s="6" t="s">
        <v>260</v>
      </c>
      <c r="F67" s="6" t="s">
        <v>261</v>
      </c>
      <c r="G67" s="6" t="s">
        <v>8</v>
      </c>
      <c r="H67" s="6" t="s">
        <v>258</v>
      </c>
    </row>
    <row r="68" spans="1:8" ht="50.1" customHeight="1" x14ac:dyDescent="0.15">
      <c r="A68" s="5">
        <v>832</v>
      </c>
      <c r="B68" s="6" t="s">
        <v>41</v>
      </c>
      <c r="C68" s="6">
        <v>2440817</v>
      </c>
      <c r="D68" s="6" t="s">
        <v>262</v>
      </c>
      <c r="E68" s="6" t="s">
        <v>263</v>
      </c>
      <c r="F68" s="6" t="s">
        <v>264</v>
      </c>
      <c r="G68" s="6" t="s">
        <v>8</v>
      </c>
      <c r="H68" s="6" t="s">
        <v>258</v>
      </c>
    </row>
    <row r="69" spans="1:8" ht="50.1" customHeight="1" x14ac:dyDescent="0.15">
      <c r="A69" s="5">
        <v>835</v>
      </c>
      <c r="B69" s="6" t="s">
        <v>41</v>
      </c>
      <c r="C69" s="6">
        <v>2440801</v>
      </c>
      <c r="D69" s="6" t="s">
        <v>265</v>
      </c>
      <c r="E69" s="6" t="s">
        <v>266</v>
      </c>
      <c r="F69" s="6" t="s">
        <v>267</v>
      </c>
      <c r="G69" s="6" t="s">
        <v>8</v>
      </c>
      <c r="H69" s="6" t="s">
        <v>258</v>
      </c>
    </row>
    <row r="70" spans="1:8" ht="50.1" customHeight="1" x14ac:dyDescent="0.15">
      <c r="A70" s="5">
        <v>838</v>
      </c>
      <c r="B70" s="6" t="s">
        <v>41</v>
      </c>
      <c r="C70" s="6">
        <v>2440003</v>
      </c>
      <c r="D70" s="6" t="s">
        <v>268</v>
      </c>
      <c r="E70" s="6" t="s">
        <v>269</v>
      </c>
      <c r="F70" s="6" t="s">
        <v>270</v>
      </c>
      <c r="G70" s="6" t="s">
        <v>8</v>
      </c>
      <c r="H70" s="6" t="s">
        <v>258</v>
      </c>
    </row>
    <row r="71" spans="1:8" ht="50.1" customHeight="1" x14ac:dyDescent="0.15">
      <c r="A71" s="5">
        <v>841</v>
      </c>
      <c r="B71" s="6" t="s">
        <v>41</v>
      </c>
      <c r="C71" s="6">
        <v>2440806</v>
      </c>
      <c r="D71" s="6" t="s">
        <v>271</v>
      </c>
      <c r="E71" s="6" t="s">
        <v>272</v>
      </c>
      <c r="F71" s="6" t="s">
        <v>273</v>
      </c>
      <c r="G71" s="6" t="s">
        <v>19</v>
      </c>
      <c r="H71" s="6" t="s">
        <v>25</v>
      </c>
    </row>
    <row r="72" spans="1:8" ht="50.1" customHeight="1" x14ac:dyDescent="0.15">
      <c r="A72" s="5">
        <v>851</v>
      </c>
      <c r="B72" s="6" t="s">
        <v>41</v>
      </c>
      <c r="C72" s="6">
        <v>2440002</v>
      </c>
      <c r="D72" s="6" t="s">
        <v>274</v>
      </c>
      <c r="E72" s="6" t="s">
        <v>275</v>
      </c>
      <c r="F72" s="6" t="s">
        <v>276</v>
      </c>
      <c r="G72" s="6" t="s">
        <v>8</v>
      </c>
      <c r="H72" s="6" t="s">
        <v>40</v>
      </c>
    </row>
    <row r="73" spans="1:8" ht="50.1" customHeight="1" x14ac:dyDescent="0.15">
      <c r="A73" s="5">
        <v>858</v>
      </c>
      <c r="B73" s="6" t="s">
        <v>41</v>
      </c>
      <c r="C73" s="6">
        <v>2440801</v>
      </c>
      <c r="D73" s="6" t="s">
        <v>277</v>
      </c>
      <c r="E73" s="6" t="s">
        <v>278</v>
      </c>
      <c r="F73" s="6" t="s">
        <v>254</v>
      </c>
      <c r="G73" s="6" t="s">
        <v>10</v>
      </c>
      <c r="H73" s="6" t="s">
        <v>255</v>
      </c>
    </row>
    <row r="74" spans="1:8" ht="50.1" customHeight="1" x14ac:dyDescent="0.15">
      <c r="A74" s="5">
        <v>859</v>
      </c>
      <c r="B74" s="6" t="s">
        <v>41</v>
      </c>
      <c r="C74" s="6">
        <v>2440003</v>
      </c>
      <c r="D74" s="6" t="s">
        <v>279</v>
      </c>
      <c r="E74" s="6" t="s">
        <v>280</v>
      </c>
      <c r="F74" s="6" t="s">
        <v>281</v>
      </c>
      <c r="G74" s="6" t="s">
        <v>10</v>
      </c>
      <c r="H74" s="6" t="s">
        <v>256</v>
      </c>
    </row>
    <row r="75" spans="1:8" ht="50.1" customHeight="1" x14ac:dyDescent="0.15">
      <c r="A75" s="5">
        <v>860</v>
      </c>
      <c r="B75" s="6" t="s">
        <v>41</v>
      </c>
      <c r="C75" s="6">
        <v>2440801</v>
      </c>
      <c r="D75" s="6" t="s">
        <v>282</v>
      </c>
      <c r="E75" s="6" t="s">
        <v>283</v>
      </c>
      <c r="F75" s="6" t="s">
        <v>284</v>
      </c>
      <c r="G75" s="6" t="s">
        <v>10</v>
      </c>
      <c r="H75" s="6" t="s">
        <v>26</v>
      </c>
    </row>
    <row r="76" spans="1:8" ht="50.1" customHeight="1" x14ac:dyDescent="0.15">
      <c r="A76" s="5">
        <v>861</v>
      </c>
      <c r="B76" s="6" t="s">
        <v>41</v>
      </c>
      <c r="C76" s="6">
        <v>2440801</v>
      </c>
      <c r="D76" s="6" t="s">
        <v>285</v>
      </c>
      <c r="E76" s="6" t="s">
        <v>286</v>
      </c>
      <c r="F76" s="6" t="s">
        <v>287</v>
      </c>
      <c r="G76" s="6" t="s">
        <v>10</v>
      </c>
      <c r="H76" s="6" t="s">
        <v>255</v>
      </c>
    </row>
    <row r="77" spans="1:8" ht="50.1" customHeight="1" x14ac:dyDescent="0.15">
      <c r="A77" s="5">
        <v>864</v>
      </c>
      <c r="B77" s="6" t="s">
        <v>41</v>
      </c>
      <c r="C77" s="6">
        <v>2440801</v>
      </c>
      <c r="D77" s="6" t="s">
        <v>288</v>
      </c>
      <c r="E77" s="6" t="s">
        <v>289</v>
      </c>
      <c r="F77" s="6" t="s">
        <v>254</v>
      </c>
      <c r="G77" s="6" t="s">
        <v>10</v>
      </c>
      <c r="H77" s="6" t="s">
        <v>255</v>
      </c>
    </row>
    <row r="78" spans="1:8" ht="50.1" customHeight="1" x14ac:dyDescent="0.15">
      <c r="A78" s="5">
        <v>868</v>
      </c>
      <c r="B78" s="6" t="s">
        <v>41</v>
      </c>
      <c r="C78" s="6">
        <v>1690071</v>
      </c>
      <c r="D78" s="6" t="s">
        <v>290</v>
      </c>
      <c r="E78" s="6" t="s">
        <v>291</v>
      </c>
      <c r="F78" s="6" t="s">
        <v>292</v>
      </c>
      <c r="G78" s="6" t="s">
        <v>10</v>
      </c>
      <c r="H78" s="6" t="s">
        <v>293</v>
      </c>
    </row>
    <row r="79" spans="1:8" ht="50.1" customHeight="1" x14ac:dyDescent="0.15">
      <c r="A79" s="5">
        <v>874</v>
      </c>
      <c r="B79" s="6" t="s">
        <v>41</v>
      </c>
      <c r="C79" s="6">
        <v>2440003</v>
      </c>
      <c r="D79" s="6" t="s">
        <v>294</v>
      </c>
      <c r="E79" s="6" t="s">
        <v>295</v>
      </c>
      <c r="F79" s="6" t="s">
        <v>296</v>
      </c>
      <c r="G79" s="6" t="s">
        <v>10</v>
      </c>
      <c r="H79" s="6" t="s">
        <v>297</v>
      </c>
    </row>
    <row r="80" spans="1:8" ht="50.1" customHeight="1" x14ac:dyDescent="0.15">
      <c r="A80" s="5">
        <v>879</v>
      </c>
      <c r="B80" s="6" t="s">
        <v>41</v>
      </c>
      <c r="C80" s="6">
        <v>2450063</v>
      </c>
      <c r="D80" s="6" t="s">
        <v>298</v>
      </c>
      <c r="E80" s="6" t="s">
        <v>299</v>
      </c>
      <c r="F80" s="6" t="s">
        <v>300</v>
      </c>
      <c r="G80" s="6" t="s">
        <v>20</v>
      </c>
      <c r="H80" s="6" t="s">
        <v>301</v>
      </c>
    </row>
    <row r="81" spans="1:8" ht="50.1" customHeight="1" x14ac:dyDescent="0.15">
      <c r="A81" s="5">
        <v>880</v>
      </c>
      <c r="B81" s="6" t="s">
        <v>41</v>
      </c>
      <c r="C81" s="6">
        <v>2440004</v>
      </c>
      <c r="D81" s="6" t="s">
        <v>302</v>
      </c>
      <c r="E81" s="6" t="s">
        <v>303</v>
      </c>
      <c r="F81" s="6" t="s">
        <v>304</v>
      </c>
      <c r="G81" s="6" t="s">
        <v>20</v>
      </c>
      <c r="H81" s="6" t="s">
        <v>305</v>
      </c>
    </row>
    <row r="82" spans="1:8" ht="50.1" customHeight="1" x14ac:dyDescent="0.15">
      <c r="A82" s="5">
        <v>883</v>
      </c>
      <c r="B82" s="6" t="s">
        <v>41</v>
      </c>
      <c r="C82" s="6">
        <v>2440815</v>
      </c>
      <c r="D82" s="6" t="s">
        <v>306</v>
      </c>
      <c r="E82" s="6" t="s">
        <v>307</v>
      </c>
      <c r="F82" s="6" t="s">
        <v>308</v>
      </c>
      <c r="G82" s="6" t="s">
        <v>244</v>
      </c>
      <c r="H82" s="6" t="s">
        <v>309</v>
      </c>
    </row>
  </sheetData>
  <autoFilter ref="A2:H82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2026-06-26T08:15:42Z</dcterms:modified>
</cp:coreProperties>
</file>