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F5B18696-0F64-4E54-A328-B8DB4144BDE9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<sst xmlns="http://schemas.openxmlformats.org/spreadsheetml/2006/main" count="339" uniqueCount="225">
  <si>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</si>
  <si>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</si>
  <si>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</si>
  <si>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</si>
  <si>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</si>
  <si>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</si>
  <si>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</si>
  <si>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</si>
  <si>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</si>
  <si>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</si>
  <si>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</si>
  <si>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保育園</t>
  </si>
  <si>
    <t>横浜市</t>
  </si>
  <si>
    <t>社会福祉法人小桜会</t>
  </si>
  <si>
    <t>ヒューマンスターチャイルド株式会社</t>
  </si>
  <si>
    <t>施設型給付幼稚園</t>
  </si>
  <si>
    <t>学校法人愛和学院</t>
  </si>
  <si>
    <t>認定こども園（幼保連携型）</t>
  </si>
  <si>
    <t>私学助成幼稚園</t>
  </si>
  <si>
    <t>社会福祉法人久遠園</t>
  </si>
  <si>
    <t>株式会社ポピンズエデュケア</t>
  </si>
  <si>
    <t>株式会社クオリス</t>
  </si>
  <si>
    <t>株式会社理究</t>
  </si>
  <si>
    <t>社会福祉法人わおわお福祉会</t>
  </si>
  <si>
    <t>株式会社こどもの森</t>
  </si>
  <si>
    <t>株式会社キッズフォレ</t>
  </si>
  <si>
    <t>社会福祉法人済聖会</t>
  </si>
  <si>
    <t>都筑区</t>
  </si>
  <si>
    <t>横浜市都筑区仲町台４－１９－１４</t>
  </si>
  <si>
    <t>なかまちっこ　じゃんぷ園</t>
    <phoneticPr fontId="3"/>
  </si>
  <si>
    <t>045-507-4717</t>
  </si>
  <si>
    <t>有限会社ドゥーラ</t>
  </si>
  <si>
    <t>横浜市都筑区中川１－１－１　ふれあい中川４階</t>
  </si>
  <si>
    <t>中川小桜愛児園</t>
    <phoneticPr fontId="3"/>
  </si>
  <si>
    <t>045-500-9581</t>
  </si>
  <si>
    <t>横浜市都筑区中川一丁目６番９号</t>
  </si>
  <si>
    <t>エンジェルプラネット</t>
    <phoneticPr fontId="3"/>
  </si>
  <si>
    <t>045-913-8741</t>
  </si>
  <si>
    <t>株式会社チャイルドランド</t>
  </si>
  <si>
    <t>横浜市都筑区中川１－１９－１　２階</t>
  </si>
  <si>
    <t>まなびの森　中川こども園</t>
    <phoneticPr fontId="3"/>
  </si>
  <si>
    <t>045-911-0011</t>
  </si>
  <si>
    <t>横浜市都筑区中川３－６－６</t>
  </si>
  <si>
    <t>横浜市中川西保育園</t>
    <phoneticPr fontId="3"/>
  </si>
  <si>
    <t>045-913-2060</t>
  </si>
  <si>
    <t>横浜市都筑区中川中央１－８－１３</t>
  </si>
  <si>
    <t>わおわおセンター北保育園</t>
    <phoneticPr fontId="3"/>
  </si>
  <si>
    <t>045-507-8041</t>
  </si>
  <si>
    <t>横浜市都筑区中川中央１－１７－１８</t>
  </si>
  <si>
    <t>ピッコリーノ保育園</t>
    <phoneticPr fontId="3"/>
  </si>
  <si>
    <t>045-913-1188</t>
  </si>
  <si>
    <t>株式会社ピエロタ</t>
  </si>
  <si>
    <t>横浜市都筑区中川中央１－１９－２０　プライムシティ１Ｆ</t>
  </si>
  <si>
    <t>アスクセンター北保育園</t>
    <phoneticPr fontId="3"/>
  </si>
  <si>
    <t>045-914-5911</t>
  </si>
  <si>
    <t>横浜市都筑区中川中央１－２９－５</t>
  </si>
  <si>
    <t>キッズフォレセンター北</t>
    <phoneticPr fontId="3"/>
  </si>
  <si>
    <t>045-911-1597</t>
  </si>
  <si>
    <t>横浜市都筑区中川中央二丁目５番１５号</t>
  </si>
  <si>
    <t>ＫＩＤＳＦＯＲＥ　ＡＣＡＤＥＭＹ</t>
    <phoneticPr fontId="3"/>
  </si>
  <si>
    <t>045-911-1567</t>
  </si>
  <si>
    <t>横浜市都筑区荏田南１－９－１</t>
  </si>
  <si>
    <t>横浜市みどり保育園</t>
    <phoneticPr fontId="3"/>
  </si>
  <si>
    <t>045-941-3748</t>
  </si>
  <si>
    <t>横浜市都筑区荏田南２－５－３</t>
  </si>
  <si>
    <t>荏田南幼稚園</t>
    <phoneticPr fontId="3"/>
  </si>
  <si>
    <t>045-942-0210</t>
  </si>
  <si>
    <t>学校法人田園学園</t>
  </si>
  <si>
    <t>横浜市都筑区牛久保町１７１１－１１</t>
  </si>
  <si>
    <t>みどり野幼稚園</t>
    <phoneticPr fontId="3"/>
  </si>
  <si>
    <t>045-910-4152</t>
  </si>
  <si>
    <t>学校法人藤陽学園</t>
  </si>
  <si>
    <t>横浜市都筑区牛久保西２－１８－１</t>
  </si>
  <si>
    <t>つづきルーテル保育園</t>
    <phoneticPr fontId="3"/>
  </si>
  <si>
    <t>045-910-6686</t>
  </si>
  <si>
    <t>社会福祉法人イクソス会</t>
  </si>
  <si>
    <t>横浜市都筑区牛久保西２－２８－１</t>
  </si>
  <si>
    <t>マーマセンター北保育園</t>
    <phoneticPr fontId="3"/>
  </si>
  <si>
    <t>045-914-4649</t>
  </si>
  <si>
    <t>社会福祉法人遊育会</t>
  </si>
  <si>
    <t>横浜市都筑区北山田二丁目２－２―２９</t>
  </si>
  <si>
    <t>よこはま・もあな保育園</t>
    <phoneticPr fontId="3"/>
  </si>
  <si>
    <t>045-620-8900</t>
  </si>
  <si>
    <t>特定非営利活動法人もあなキッズ自然楽校</t>
  </si>
  <si>
    <t>横浜市都筑区北山田２－１７－２８</t>
  </si>
  <si>
    <t>滝ヶ谷保育園</t>
    <phoneticPr fontId="3"/>
  </si>
  <si>
    <t>045-548-6775</t>
  </si>
  <si>
    <t>社会福祉法人寿広福祉会</t>
  </si>
  <si>
    <t>横浜市都筑区北山田４－７－３</t>
  </si>
  <si>
    <t>アスク北山田保育園</t>
    <phoneticPr fontId="3"/>
  </si>
  <si>
    <t>045-914-5021</t>
  </si>
  <si>
    <t>横浜市都筑区東山田町３２２番地</t>
  </si>
  <si>
    <t>キッズフォレ東山田</t>
    <phoneticPr fontId="3"/>
  </si>
  <si>
    <t>045-548-4044</t>
  </si>
  <si>
    <t>横浜市都筑区東山田町３４９－２</t>
  </si>
  <si>
    <t>やまた保育園</t>
    <phoneticPr fontId="3"/>
  </si>
  <si>
    <t>045-590-3346</t>
  </si>
  <si>
    <t>社会福祉法人ぷらいむキッズ</t>
  </si>
  <si>
    <t>横浜市都筑区大棚町７４－１２</t>
  </si>
  <si>
    <t>すくすく保育園</t>
    <phoneticPr fontId="3"/>
  </si>
  <si>
    <t>045-595-0415</t>
  </si>
  <si>
    <t>社会福祉法人長幼会</t>
  </si>
  <si>
    <t>横浜市都筑区大棚町４７８</t>
  </si>
  <si>
    <t>すぎの森幼稚園</t>
    <phoneticPr fontId="3"/>
  </si>
  <si>
    <t>045-591-2525</t>
  </si>
  <si>
    <t>学校法人吉野学園</t>
  </si>
  <si>
    <t>横浜市都筑区茅ケ崎中央２番１</t>
  </si>
  <si>
    <t>ピノキオ幼児舎センター南園</t>
    <phoneticPr fontId="3"/>
  </si>
  <si>
    <t>045-944-2199</t>
  </si>
  <si>
    <t>株式会社三光商事</t>
  </si>
  <si>
    <t>横浜市都筑区茅ケ崎中央５－１　港北東急百貨店６Ｆ</t>
  </si>
  <si>
    <t>パレット保育園・センター南</t>
    <phoneticPr fontId="3"/>
  </si>
  <si>
    <t>045-949-9211</t>
  </si>
  <si>
    <t>横浜市都筑区茅ヶ崎中央４０－３　グランクレールセンター南１階</t>
  </si>
  <si>
    <t>ポピンズナーサリースクールセンター南</t>
    <phoneticPr fontId="3"/>
  </si>
  <si>
    <t>045-942-2100</t>
  </si>
  <si>
    <t>横浜市都筑区茅ケ崎中央４６－５</t>
  </si>
  <si>
    <t>アスクセンター南保育園</t>
    <phoneticPr fontId="3"/>
  </si>
  <si>
    <t>045-948-1016</t>
  </si>
  <si>
    <t>横浜市都筑区茅ケ崎中央４９－１０</t>
  </si>
  <si>
    <t>つくし保育園　センター南</t>
    <phoneticPr fontId="3"/>
  </si>
  <si>
    <t>045-482-6011</t>
  </si>
  <si>
    <t>社会福祉法人秀峰会</t>
  </si>
  <si>
    <t>横浜市都筑区茅ケ崎東２－１９－５</t>
  </si>
  <si>
    <t>愛和のぞみ幼稚園</t>
    <phoneticPr fontId="3"/>
  </si>
  <si>
    <t>045-944-1152</t>
  </si>
  <si>
    <t>横浜市都筑区茅ヶ崎東３－５港北ニュータウンコンフォールセンター南６－１０４</t>
  </si>
  <si>
    <t>すまいるセンターみなみ保育園</t>
    <phoneticPr fontId="3"/>
  </si>
  <si>
    <t>045-511-8969</t>
  </si>
  <si>
    <t>株式会社スマイルクルー</t>
  </si>
  <si>
    <t>横浜市都筑区勝田町２６６－１</t>
  </si>
  <si>
    <t>勝田保育園</t>
    <phoneticPr fontId="3"/>
  </si>
  <si>
    <t>045-591-2506</t>
  </si>
  <si>
    <t>社会福祉法人和泉福祉会</t>
  </si>
  <si>
    <t>横浜市都筑区茅ケ崎南１丁目１２－１</t>
  </si>
  <si>
    <t>横浜茅ケ崎保育園</t>
    <phoneticPr fontId="3"/>
  </si>
  <si>
    <t>045-941-2172</t>
  </si>
  <si>
    <t>横浜市都筑区茅ヶ崎南５－１１－３</t>
  </si>
  <si>
    <t>横浜市茅ケ崎南保育園</t>
    <phoneticPr fontId="3"/>
  </si>
  <si>
    <t>045-943-0981</t>
  </si>
  <si>
    <t>横浜市都筑区仲町台１－１４－２３</t>
  </si>
  <si>
    <t>なかまちっこ園</t>
    <phoneticPr fontId="3"/>
  </si>
  <si>
    <t>045-479-6503</t>
  </si>
  <si>
    <t>横浜市都筑区仲町台３－６－６</t>
  </si>
  <si>
    <t>横浜市大熊保育園</t>
    <phoneticPr fontId="3"/>
  </si>
  <si>
    <t>045-942-9884</t>
  </si>
  <si>
    <t>横浜市都筑区仲町台５－６－１１</t>
  </si>
  <si>
    <t>わおわお仲町台保育園</t>
    <phoneticPr fontId="3"/>
  </si>
  <si>
    <t>045-941-8033</t>
  </si>
  <si>
    <t>横浜市都筑区池辺町２３５５</t>
  </si>
  <si>
    <t>池辺白ゆり幼稚園</t>
    <phoneticPr fontId="3"/>
  </si>
  <si>
    <t>045-949-2155</t>
  </si>
  <si>
    <t>学校法人一翠学園</t>
  </si>
  <si>
    <t>横浜市都筑区池辺町２３６０番地－１ミア・エレンシア１階</t>
  </si>
  <si>
    <t>池辺おひさま保育園</t>
    <phoneticPr fontId="3"/>
  </si>
  <si>
    <t>045-530-5834</t>
  </si>
  <si>
    <t>有限会社ワイズオウル</t>
  </si>
  <si>
    <t>横浜市都筑区池辺町２８８５</t>
  </si>
  <si>
    <t>池辺保育園</t>
    <phoneticPr fontId="3"/>
  </si>
  <si>
    <t>045-942-2250</t>
  </si>
  <si>
    <t>社会福祉法人清賢会</t>
  </si>
  <si>
    <t>横浜市都筑区池辺町３０１７</t>
  </si>
  <si>
    <t>都田幼稚園</t>
    <phoneticPr fontId="3"/>
  </si>
  <si>
    <t>045-941-2849</t>
  </si>
  <si>
    <t>学校法人中山学園</t>
  </si>
  <si>
    <t>横浜市都筑区池辺町３８５１</t>
  </si>
  <si>
    <t>まなびの森　鴨居北こども園</t>
    <phoneticPr fontId="3"/>
  </si>
  <si>
    <t>045-932-5056</t>
  </si>
  <si>
    <t>横浜市都筑区池辺町４０３５番地１３</t>
  </si>
  <si>
    <t>ゆうぽーと保育園</t>
    <phoneticPr fontId="3"/>
  </si>
  <si>
    <t>045-937-7077</t>
  </si>
  <si>
    <t>社会福祉法人貴静会</t>
  </si>
  <si>
    <t>横浜市都筑区池辺町４５７８－１</t>
  </si>
  <si>
    <t>クオリスキッズ鴨居駅前保育園</t>
    <phoneticPr fontId="3"/>
  </si>
  <si>
    <t>045-932-5505</t>
  </si>
  <si>
    <t>横浜市都筑区佐江戸町２０８９－１</t>
  </si>
  <si>
    <t>ブライト保育園横浜佐江戸</t>
    <phoneticPr fontId="3"/>
  </si>
  <si>
    <t>045-931-0190</t>
  </si>
  <si>
    <t>横浜市都筑区加賀原１－２２－３０</t>
  </si>
  <si>
    <t>都筑ひよこ保育園</t>
    <phoneticPr fontId="3"/>
  </si>
  <si>
    <t>045-942-9557</t>
  </si>
  <si>
    <t>社会福祉法人あおば</t>
  </si>
  <si>
    <t>横浜市都筑区川和町８９０－２</t>
  </si>
  <si>
    <t>川和保育園</t>
    <phoneticPr fontId="3"/>
  </si>
  <si>
    <t>045-932-5933</t>
  </si>
  <si>
    <t>社会福祉法人共に生きる会</t>
  </si>
  <si>
    <t>横浜市都筑区川和町１２５０－３ガーデンプラザ川和ＥＡＳＴ２階</t>
  </si>
  <si>
    <t>スターチャイルド≪川和ナーサリー≫</t>
    <phoneticPr fontId="3"/>
  </si>
  <si>
    <t>045-929-2223</t>
  </si>
  <si>
    <t>横浜市都筑区大丸３番２５号ホワイトパレス１階</t>
  </si>
  <si>
    <t>アリス保育園</t>
    <phoneticPr fontId="3"/>
  </si>
  <si>
    <t>045-948-0145</t>
  </si>
  <si>
    <t>株式会社アリスナーサリー</t>
  </si>
  <si>
    <t>横浜市都筑区葛が谷１５－１８プルミエールふれあいの丘１Ｆ</t>
  </si>
  <si>
    <t>アソシエふれあいの丘保育園</t>
    <phoneticPr fontId="3"/>
  </si>
  <si>
    <t>045-507-6881</t>
  </si>
  <si>
    <t>株式会社アソシエ・インターナショナル</t>
  </si>
  <si>
    <t>横浜市都筑区長坂７番１５号</t>
  </si>
  <si>
    <t>エクレスすみれ保育園</t>
    <phoneticPr fontId="3"/>
  </si>
  <si>
    <t>045-941-8600</t>
  </si>
  <si>
    <t>学校法人岩谷学園</t>
  </si>
  <si>
    <t>横浜市都筑区長坂８－１（１・２号認定）　都筑区仲町台１－３４－１４（２・３号認定）</t>
  </si>
  <si>
    <t>認定こども園エクレス</t>
    <phoneticPr fontId="3"/>
  </si>
  <si>
    <t>045-949-2881</t>
  </si>
  <si>
    <t>株式会社木下の保育</t>
  </si>
  <si>
    <t>横浜市都筑区中川中央１－２８－１２　フォレストフジ２０１</t>
  </si>
  <si>
    <t>保育園みんなのおうち</t>
  </si>
  <si>
    <t>045-914-8775</t>
  </si>
  <si>
    <t>合同会社つづきチャイルドケア</t>
  </si>
  <si>
    <t>横浜市都筑区北山田３丁目２５番</t>
  </si>
  <si>
    <t>認定こども園やまゆりキッズ　横浜みず（略</t>
  </si>
  <si>
    <t>045-591-8120</t>
  </si>
  <si>
    <t>学校法人湘南やまゆり学園</t>
  </si>
  <si>
    <t>横浜市都筑区勝田町２９９番１</t>
  </si>
  <si>
    <t>コビープリスクールなかまちだい</t>
  </si>
  <si>
    <t>045-534-7713</t>
  </si>
  <si>
    <t>株式会社コビーアンドアソシエイツ</t>
  </si>
  <si>
    <t>横浜市都筑区中川中央二丁目３番２５号</t>
  </si>
  <si>
    <t>木下の保育園センター南</t>
  </si>
  <si>
    <t>045-620-0890</t>
  </si>
  <si>
    <t>横浜市都筑区川和町２６９９</t>
  </si>
  <si>
    <t>都筑ケ丘幼稚園</t>
    <phoneticPr fontId="3"/>
  </si>
  <si>
    <t>045-941-2023</t>
  </si>
  <si>
    <t>柏木学園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</si>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</sst>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57"/>
  <sheetViews>
    <sheetView tabSelected="1" workbookViewId="0">
      <selection activeCell="D3" sqref="D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224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422</v>
      </c>
      <c r="B3" s="6" t="s">
        <v>27</v>
      </c>
      <c r="C3" s="6">
        <v>2210041</v>
      </c>
      <c r="D3" s="6" t="s">
        <v>28</v>
      </c>
      <c r="E3" s="6" t="s">
        <v>29</v>
      </c>
      <c r="F3" s="6" t="s">
        <v>30</v>
      </c>
      <c r="G3" s="6" t="s">
        <v>8</v>
      </c>
      <c r="H3" s="6" t="s">
        <v>31</v>
      </c>
    </row>
    <row r="4" spans="1:8" s="3" customFormat="1" ht="50.1" customHeight="1" x14ac:dyDescent="0.15">
      <c r="A4" s="5">
        <v>423</v>
      </c>
      <c r="B4" s="6" t="s">
        <v>27</v>
      </c>
      <c r="C4" s="6">
        <v>2240001</v>
      </c>
      <c r="D4" s="6" t="s">
        <v>32</v>
      </c>
      <c r="E4" s="6" t="s">
        <v>33</v>
      </c>
      <c r="F4" s="6" t="s">
        <v>34</v>
      </c>
      <c r="G4" s="6" t="s">
        <v>8</v>
      </c>
      <c r="H4" s="6" t="s">
        <v>13</v>
      </c>
    </row>
    <row r="5" spans="1:8" s="3" customFormat="1" ht="50.1" customHeight="1" x14ac:dyDescent="0.15">
      <c r="A5" s="5">
        <v>424</v>
      </c>
      <c r="B5" s="6" t="s">
        <v>27</v>
      </c>
      <c r="C5" s="6">
        <v>2240001</v>
      </c>
      <c r="D5" s="6" t="s">
        <v>35</v>
      </c>
      <c r="E5" s="6" t="s">
        <v>36</v>
      </c>
      <c r="F5" s="6" t="s">
        <v>37</v>
      </c>
      <c r="G5" s="6" t="s">
        <v>8</v>
      </c>
      <c r="H5" s="6" t="s">
        <v>38</v>
      </c>
    </row>
    <row r="6" spans="1:8" s="3" customFormat="1" ht="50.1" customHeight="1" x14ac:dyDescent="0.15">
      <c r="A6" s="5">
        <v>425</v>
      </c>
      <c r="B6" s="6" t="s">
        <v>27</v>
      </c>
      <c r="C6" s="6">
        <v>2240001</v>
      </c>
      <c r="D6" s="6" t="s">
        <v>39</v>
      </c>
      <c r="E6" s="6" t="s">
        <v>40</v>
      </c>
      <c r="F6" s="6" t="s">
        <v>41</v>
      </c>
      <c r="G6" s="6" t="s">
        <v>8</v>
      </c>
      <c r="H6" s="6" t="s">
        <v>24</v>
      </c>
    </row>
    <row r="7" spans="1:8" s="3" customFormat="1" ht="50.1" customHeight="1" x14ac:dyDescent="0.15">
      <c r="A7" s="5">
        <v>426</v>
      </c>
      <c r="B7" s="6" t="s">
        <v>27</v>
      </c>
      <c r="C7" s="6">
        <v>2240001</v>
      </c>
      <c r="D7" s="6" t="s">
        <v>42</v>
      </c>
      <c r="E7" s="6" t="s">
        <v>43</v>
      </c>
      <c r="F7" s="6" t="s">
        <v>44</v>
      </c>
      <c r="G7" s="6" t="s">
        <v>11</v>
      </c>
      <c r="H7" s="6" t="s">
        <v>12</v>
      </c>
    </row>
    <row r="8" spans="1:8" s="3" customFormat="1" ht="50.1" customHeight="1" x14ac:dyDescent="0.15">
      <c r="A8" s="5">
        <v>427</v>
      </c>
      <c r="B8" s="6" t="s">
        <v>27</v>
      </c>
      <c r="C8" s="6">
        <v>2240003</v>
      </c>
      <c r="D8" s="6" t="s">
        <v>45</v>
      </c>
      <c r="E8" s="6" t="s">
        <v>46</v>
      </c>
      <c r="F8" s="6" t="s">
        <v>47</v>
      </c>
      <c r="G8" s="6" t="s">
        <v>8</v>
      </c>
      <c r="H8" s="6" t="s">
        <v>23</v>
      </c>
    </row>
    <row r="9" spans="1:8" s="3" customFormat="1" ht="50.1" customHeight="1" x14ac:dyDescent="0.15">
      <c r="A9" s="5">
        <v>428</v>
      </c>
      <c r="B9" s="6" t="s">
        <v>27</v>
      </c>
      <c r="C9" s="6">
        <v>2240003</v>
      </c>
      <c r="D9" s="6" t="s">
        <v>48</v>
      </c>
      <c r="E9" s="6" t="s">
        <v>49</v>
      </c>
      <c r="F9" s="6" t="s">
        <v>50</v>
      </c>
      <c r="G9" s="6" t="s">
        <v>8</v>
      </c>
      <c r="H9" s="6" t="s">
        <v>51</v>
      </c>
    </row>
    <row r="10" spans="1:8" s="3" customFormat="1" ht="50.1" customHeight="1" x14ac:dyDescent="0.15">
      <c r="A10" s="5">
        <v>429</v>
      </c>
      <c r="B10" s="6" t="s">
        <v>27</v>
      </c>
      <c r="C10" s="6">
        <v>2240003</v>
      </c>
      <c r="D10" s="6" t="s">
        <v>52</v>
      </c>
      <c r="E10" s="6" t="s">
        <v>53</v>
      </c>
      <c r="F10" s="6" t="s">
        <v>54</v>
      </c>
      <c r="G10" s="6" t="s">
        <v>8</v>
      </c>
      <c r="H10" s="6" t="s">
        <v>9</v>
      </c>
    </row>
    <row r="11" spans="1:8" s="3" customFormat="1" ht="50.1" customHeight="1" x14ac:dyDescent="0.15">
      <c r="A11" s="5">
        <v>430</v>
      </c>
      <c r="B11" s="6" t="s">
        <v>27</v>
      </c>
      <c r="C11" s="6">
        <v>2240003</v>
      </c>
      <c r="D11" s="6" t="s">
        <v>55</v>
      </c>
      <c r="E11" s="6" t="s">
        <v>56</v>
      </c>
      <c r="F11" s="6" t="s">
        <v>57</v>
      </c>
      <c r="G11" s="6" t="s">
        <v>8</v>
      </c>
      <c r="H11" s="6" t="s">
        <v>25</v>
      </c>
    </row>
    <row r="12" spans="1:8" s="3" customFormat="1" ht="50.1" customHeight="1" x14ac:dyDescent="0.15">
      <c r="A12" s="5">
        <v>431</v>
      </c>
      <c r="B12" s="6" t="s">
        <v>27</v>
      </c>
      <c r="C12" s="6">
        <v>2240003</v>
      </c>
      <c r="D12" s="6" t="s">
        <v>58</v>
      </c>
      <c r="E12" s="6" t="s">
        <v>59</v>
      </c>
      <c r="F12" s="6" t="s">
        <v>60</v>
      </c>
      <c r="G12" s="6" t="s">
        <v>8</v>
      </c>
      <c r="H12" s="6" t="s">
        <v>25</v>
      </c>
    </row>
    <row r="13" spans="1:8" s="3" customFormat="1" ht="50.1" customHeight="1" x14ac:dyDescent="0.15">
      <c r="A13" s="5">
        <v>432</v>
      </c>
      <c r="B13" s="6" t="s">
        <v>27</v>
      </c>
      <c r="C13" s="6">
        <v>2240007</v>
      </c>
      <c r="D13" s="6" t="s">
        <v>61</v>
      </c>
      <c r="E13" s="6" t="s">
        <v>62</v>
      </c>
      <c r="F13" s="6" t="s">
        <v>63</v>
      </c>
      <c r="G13" s="6" t="s">
        <v>11</v>
      </c>
      <c r="H13" s="6" t="s">
        <v>12</v>
      </c>
    </row>
    <row r="14" spans="1:8" s="3" customFormat="1" ht="50.1" customHeight="1" x14ac:dyDescent="0.15">
      <c r="A14" s="5">
        <v>433</v>
      </c>
      <c r="B14" s="6" t="s">
        <v>27</v>
      </c>
      <c r="C14" s="6">
        <v>2240007</v>
      </c>
      <c r="D14" s="6" t="s">
        <v>64</v>
      </c>
      <c r="E14" s="6" t="s">
        <v>65</v>
      </c>
      <c r="F14" s="6" t="s">
        <v>66</v>
      </c>
      <c r="G14" s="6" t="s">
        <v>15</v>
      </c>
      <c r="H14" s="6" t="s">
        <v>67</v>
      </c>
    </row>
    <row r="15" spans="1:8" s="3" customFormat="1" ht="50.1" customHeight="1" x14ac:dyDescent="0.15">
      <c r="A15" s="5">
        <v>434</v>
      </c>
      <c r="B15" s="6" t="s">
        <v>27</v>
      </c>
      <c r="C15" s="6">
        <v>2240011</v>
      </c>
      <c r="D15" s="6" t="s">
        <v>68</v>
      </c>
      <c r="E15" s="6" t="s">
        <v>69</v>
      </c>
      <c r="F15" s="6" t="s">
        <v>70</v>
      </c>
      <c r="G15" s="6" t="s">
        <v>18</v>
      </c>
      <c r="H15" s="6" t="s">
        <v>71</v>
      </c>
    </row>
    <row r="16" spans="1:8" s="3" customFormat="1" ht="50.1" customHeight="1" x14ac:dyDescent="0.15">
      <c r="A16" s="5">
        <v>435</v>
      </c>
      <c r="B16" s="6" t="s">
        <v>27</v>
      </c>
      <c r="C16" s="6">
        <v>2240015</v>
      </c>
      <c r="D16" s="6" t="s">
        <v>72</v>
      </c>
      <c r="E16" s="6" t="s">
        <v>73</v>
      </c>
      <c r="F16" s="6" t="s">
        <v>74</v>
      </c>
      <c r="G16" s="6" t="s">
        <v>8</v>
      </c>
      <c r="H16" s="6" t="s">
        <v>75</v>
      </c>
    </row>
    <row r="17" spans="1:8" s="3" customFormat="1" ht="50.1" customHeight="1" x14ac:dyDescent="0.15">
      <c r="A17" s="5">
        <v>436</v>
      </c>
      <c r="B17" s="6" t="s">
        <v>27</v>
      </c>
      <c r="C17" s="6">
        <v>2240015</v>
      </c>
      <c r="D17" s="6" t="s">
        <v>76</v>
      </c>
      <c r="E17" s="6" t="s">
        <v>77</v>
      </c>
      <c r="F17" s="6" t="s">
        <v>78</v>
      </c>
      <c r="G17" s="6" t="s">
        <v>8</v>
      </c>
      <c r="H17" s="6" t="s">
        <v>79</v>
      </c>
    </row>
    <row r="18" spans="1:8" s="3" customFormat="1" ht="50.1" customHeight="1" x14ac:dyDescent="0.15">
      <c r="A18" s="5">
        <v>437</v>
      </c>
      <c r="B18" s="6" t="s">
        <v>27</v>
      </c>
      <c r="C18" s="6">
        <v>2240021</v>
      </c>
      <c r="D18" s="6" t="s">
        <v>80</v>
      </c>
      <c r="E18" s="6" t="s">
        <v>81</v>
      </c>
      <c r="F18" s="6" t="s">
        <v>82</v>
      </c>
      <c r="G18" s="6" t="s">
        <v>8</v>
      </c>
      <c r="H18" s="6" t="s">
        <v>83</v>
      </c>
    </row>
    <row r="19" spans="1:8" s="3" customFormat="1" ht="50.1" customHeight="1" x14ac:dyDescent="0.15">
      <c r="A19" s="5">
        <v>438</v>
      </c>
      <c r="B19" s="6" t="s">
        <v>27</v>
      </c>
      <c r="C19" s="6">
        <v>2240021</v>
      </c>
      <c r="D19" s="6" t="s">
        <v>84</v>
      </c>
      <c r="E19" s="6" t="s">
        <v>85</v>
      </c>
      <c r="F19" s="6" t="s">
        <v>86</v>
      </c>
      <c r="G19" s="6" t="s">
        <v>8</v>
      </c>
      <c r="H19" s="6" t="s">
        <v>87</v>
      </c>
    </row>
    <row r="20" spans="1:8" s="3" customFormat="1" ht="50.1" customHeight="1" x14ac:dyDescent="0.15">
      <c r="A20" s="5">
        <v>439</v>
      </c>
      <c r="B20" s="6" t="s">
        <v>27</v>
      </c>
      <c r="C20" s="6">
        <v>2240021</v>
      </c>
      <c r="D20" s="6" t="s">
        <v>88</v>
      </c>
      <c r="E20" s="6" t="s">
        <v>89</v>
      </c>
      <c r="F20" s="6" t="s">
        <v>90</v>
      </c>
      <c r="G20" s="6" t="s">
        <v>8</v>
      </c>
      <c r="H20" s="6" t="s">
        <v>9</v>
      </c>
    </row>
    <row r="21" spans="1:8" s="3" customFormat="1" ht="50.1" customHeight="1" x14ac:dyDescent="0.15">
      <c r="A21" s="5">
        <v>440</v>
      </c>
      <c r="B21" s="6" t="s">
        <v>27</v>
      </c>
      <c r="C21" s="6">
        <v>2240024</v>
      </c>
      <c r="D21" s="6" t="s">
        <v>91</v>
      </c>
      <c r="E21" s="6" t="s">
        <v>92</v>
      </c>
      <c r="F21" s="6" t="s">
        <v>93</v>
      </c>
      <c r="G21" s="6" t="s">
        <v>8</v>
      </c>
      <c r="H21" s="6" t="s">
        <v>25</v>
      </c>
    </row>
    <row r="22" spans="1:8" s="3" customFormat="1" ht="50.1" customHeight="1" x14ac:dyDescent="0.15">
      <c r="A22" s="5">
        <v>441</v>
      </c>
      <c r="B22" s="6" t="s">
        <v>27</v>
      </c>
      <c r="C22" s="6">
        <v>2240024</v>
      </c>
      <c r="D22" s="6" t="s">
        <v>94</v>
      </c>
      <c r="E22" s="6" t="s">
        <v>95</v>
      </c>
      <c r="F22" s="6" t="s">
        <v>96</v>
      </c>
      <c r="G22" s="6" t="s">
        <v>8</v>
      </c>
      <c r="H22" s="6" t="s">
        <v>97</v>
      </c>
    </row>
    <row r="23" spans="1:8" s="3" customFormat="1" ht="50.1" customHeight="1" x14ac:dyDescent="0.15">
      <c r="A23" s="5">
        <v>443</v>
      </c>
      <c r="B23" s="6" t="s">
        <v>27</v>
      </c>
      <c r="C23" s="6">
        <v>2240027</v>
      </c>
      <c r="D23" s="6" t="s">
        <v>98</v>
      </c>
      <c r="E23" s="6" t="s">
        <v>99</v>
      </c>
      <c r="F23" s="6" t="s">
        <v>100</v>
      </c>
      <c r="G23" s="6" t="s">
        <v>8</v>
      </c>
      <c r="H23" s="6" t="s">
        <v>101</v>
      </c>
    </row>
    <row r="24" spans="1:8" s="3" customFormat="1" ht="50.1" customHeight="1" x14ac:dyDescent="0.15">
      <c r="A24" s="5">
        <v>444</v>
      </c>
      <c r="B24" s="6" t="s">
        <v>27</v>
      </c>
      <c r="C24" s="6">
        <v>2240027</v>
      </c>
      <c r="D24" s="6" t="s">
        <v>102</v>
      </c>
      <c r="E24" s="6" t="s">
        <v>103</v>
      </c>
      <c r="F24" s="6" t="s">
        <v>104</v>
      </c>
      <c r="G24" s="6" t="s">
        <v>15</v>
      </c>
      <c r="H24" s="6" t="s">
        <v>105</v>
      </c>
    </row>
    <row r="25" spans="1:8" s="3" customFormat="1" ht="50.1" customHeight="1" x14ac:dyDescent="0.15">
      <c r="A25" s="5">
        <v>445</v>
      </c>
      <c r="B25" s="6" t="s">
        <v>27</v>
      </c>
      <c r="C25" s="6">
        <v>2240032</v>
      </c>
      <c r="D25" s="6" t="s">
        <v>106</v>
      </c>
      <c r="E25" s="6" t="s">
        <v>107</v>
      </c>
      <c r="F25" s="6" t="s">
        <v>108</v>
      </c>
      <c r="G25" s="6" t="s">
        <v>10</v>
      </c>
      <c r="H25" s="6" t="s">
        <v>109</v>
      </c>
    </row>
    <row r="26" spans="1:8" s="3" customFormat="1" ht="50.1" customHeight="1" x14ac:dyDescent="0.15">
      <c r="A26" s="5">
        <v>446</v>
      </c>
      <c r="B26" s="6" t="s">
        <v>27</v>
      </c>
      <c r="C26" s="6">
        <v>2240032</v>
      </c>
      <c r="D26" s="6" t="s">
        <v>110</v>
      </c>
      <c r="E26" s="6" t="s">
        <v>111</v>
      </c>
      <c r="F26" s="6" t="s">
        <v>112</v>
      </c>
      <c r="G26" s="6" t="s">
        <v>8</v>
      </c>
      <c r="H26" s="6" t="s">
        <v>22</v>
      </c>
    </row>
    <row r="27" spans="1:8" s="3" customFormat="1" ht="50.1" customHeight="1" x14ac:dyDescent="0.15">
      <c r="A27" s="5">
        <v>447</v>
      </c>
      <c r="B27" s="6" t="s">
        <v>27</v>
      </c>
      <c r="C27" s="6">
        <v>2240032</v>
      </c>
      <c r="D27" s="6" t="s">
        <v>113</v>
      </c>
      <c r="E27" s="6" t="s">
        <v>114</v>
      </c>
      <c r="F27" s="6" t="s">
        <v>115</v>
      </c>
      <c r="G27" s="6" t="s">
        <v>8</v>
      </c>
      <c r="H27" s="6" t="s">
        <v>20</v>
      </c>
    </row>
    <row r="28" spans="1:8" s="3" customFormat="1" ht="50.1" customHeight="1" x14ac:dyDescent="0.15">
      <c r="A28" s="5">
        <v>448</v>
      </c>
      <c r="B28" s="6" t="s">
        <v>27</v>
      </c>
      <c r="C28" s="6">
        <v>2240032</v>
      </c>
      <c r="D28" s="6" t="s">
        <v>116</v>
      </c>
      <c r="E28" s="6" t="s">
        <v>117</v>
      </c>
      <c r="F28" s="6" t="s">
        <v>118</v>
      </c>
      <c r="G28" s="6" t="s">
        <v>8</v>
      </c>
      <c r="H28" s="6" t="s">
        <v>9</v>
      </c>
    </row>
    <row r="29" spans="1:8" s="3" customFormat="1" ht="50.1" customHeight="1" x14ac:dyDescent="0.15">
      <c r="A29" s="5">
        <v>449</v>
      </c>
      <c r="B29" s="6" t="s">
        <v>27</v>
      </c>
      <c r="C29" s="6">
        <v>2240032</v>
      </c>
      <c r="D29" s="6" t="s">
        <v>119</v>
      </c>
      <c r="E29" s="6" t="s">
        <v>120</v>
      </c>
      <c r="F29" s="6" t="s">
        <v>121</v>
      </c>
      <c r="G29" s="6" t="s">
        <v>8</v>
      </c>
      <c r="H29" s="6" t="s">
        <v>122</v>
      </c>
    </row>
    <row r="30" spans="1:8" s="3" customFormat="1" ht="50.1" customHeight="1" x14ac:dyDescent="0.15">
      <c r="A30" s="5">
        <v>450</v>
      </c>
      <c r="B30" s="6" t="s">
        <v>27</v>
      </c>
      <c r="C30" s="6">
        <v>2240033</v>
      </c>
      <c r="D30" s="6" t="s">
        <v>123</v>
      </c>
      <c r="E30" s="6" t="s">
        <v>124</v>
      </c>
      <c r="F30" s="6" t="s">
        <v>125</v>
      </c>
      <c r="G30" s="6" t="s">
        <v>15</v>
      </c>
      <c r="H30" s="6" t="s">
        <v>16</v>
      </c>
    </row>
    <row r="31" spans="1:8" s="3" customFormat="1" ht="50.1" customHeight="1" x14ac:dyDescent="0.15">
      <c r="A31" s="5">
        <v>451</v>
      </c>
      <c r="B31" s="6" t="s">
        <v>27</v>
      </c>
      <c r="C31" s="6">
        <v>2240033</v>
      </c>
      <c r="D31" s="6" t="s">
        <v>126</v>
      </c>
      <c r="E31" s="6" t="s">
        <v>127</v>
      </c>
      <c r="F31" s="6" t="s">
        <v>128</v>
      </c>
      <c r="G31" s="6" t="s">
        <v>10</v>
      </c>
      <c r="H31" s="6" t="s">
        <v>129</v>
      </c>
    </row>
    <row r="32" spans="1:8" s="3" customFormat="1" ht="50.1" customHeight="1" x14ac:dyDescent="0.15">
      <c r="A32" s="5">
        <v>452</v>
      </c>
      <c r="B32" s="6" t="s">
        <v>27</v>
      </c>
      <c r="C32" s="6">
        <v>2240034</v>
      </c>
      <c r="D32" s="6" t="s">
        <v>130</v>
      </c>
      <c r="E32" s="6" t="s">
        <v>131</v>
      </c>
      <c r="F32" s="6" t="s">
        <v>132</v>
      </c>
      <c r="G32" s="6" t="s">
        <v>8</v>
      </c>
      <c r="H32" s="6" t="s">
        <v>133</v>
      </c>
    </row>
    <row r="33" spans="1:8" s="3" customFormat="1" ht="50.1" customHeight="1" x14ac:dyDescent="0.15">
      <c r="A33" s="5">
        <v>453</v>
      </c>
      <c r="B33" s="6" t="s">
        <v>27</v>
      </c>
      <c r="C33" s="6">
        <v>2240037</v>
      </c>
      <c r="D33" s="6" t="s">
        <v>134</v>
      </c>
      <c r="E33" s="6" t="s">
        <v>135</v>
      </c>
      <c r="F33" s="6" t="s">
        <v>136</v>
      </c>
      <c r="G33" s="6" t="s">
        <v>8</v>
      </c>
      <c r="H33" s="6" t="s">
        <v>19</v>
      </c>
    </row>
    <row r="34" spans="1:8" s="3" customFormat="1" ht="50.1" customHeight="1" x14ac:dyDescent="0.15">
      <c r="A34" s="5">
        <v>454</v>
      </c>
      <c r="B34" s="6" t="s">
        <v>27</v>
      </c>
      <c r="C34" s="6">
        <v>2240037</v>
      </c>
      <c r="D34" s="6" t="s">
        <v>137</v>
      </c>
      <c r="E34" s="6" t="s">
        <v>138</v>
      </c>
      <c r="F34" s="6" t="s">
        <v>139</v>
      </c>
      <c r="G34" s="6" t="s">
        <v>11</v>
      </c>
      <c r="H34" s="6" t="s">
        <v>12</v>
      </c>
    </row>
    <row r="35" spans="1:8" s="3" customFormat="1" ht="50.1" customHeight="1" x14ac:dyDescent="0.15">
      <c r="A35" s="5">
        <v>455</v>
      </c>
      <c r="B35" s="6" t="s">
        <v>27</v>
      </c>
      <c r="C35" s="6">
        <v>2240041</v>
      </c>
      <c r="D35" s="6" t="s">
        <v>140</v>
      </c>
      <c r="E35" s="6" t="s">
        <v>141</v>
      </c>
      <c r="F35" s="6" t="s">
        <v>142</v>
      </c>
      <c r="G35" s="6" t="s">
        <v>8</v>
      </c>
      <c r="H35" s="6" t="s">
        <v>31</v>
      </c>
    </row>
    <row r="36" spans="1:8" s="3" customFormat="1" ht="50.1" customHeight="1" x14ac:dyDescent="0.15">
      <c r="A36" s="5">
        <v>456</v>
      </c>
      <c r="B36" s="6" t="s">
        <v>27</v>
      </c>
      <c r="C36" s="6">
        <v>2240041</v>
      </c>
      <c r="D36" s="6" t="s">
        <v>143</v>
      </c>
      <c r="E36" s="6" t="s">
        <v>144</v>
      </c>
      <c r="F36" s="6" t="s">
        <v>145</v>
      </c>
      <c r="G36" s="6" t="s">
        <v>11</v>
      </c>
      <c r="H36" s="6" t="s">
        <v>12</v>
      </c>
    </row>
    <row r="37" spans="1:8" s="3" customFormat="1" ht="50.1" customHeight="1" x14ac:dyDescent="0.15">
      <c r="A37" s="5">
        <v>457</v>
      </c>
      <c r="B37" s="6" t="s">
        <v>27</v>
      </c>
      <c r="C37" s="6">
        <v>2240041</v>
      </c>
      <c r="D37" s="6" t="s">
        <v>146</v>
      </c>
      <c r="E37" s="6" t="s">
        <v>147</v>
      </c>
      <c r="F37" s="6" t="s">
        <v>148</v>
      </c>
      <c r="G37" s="6" t="s">
        <v>8</v>
      </c>
      <c r="H37" s="6" t="s">
        <v>23</v>
      </c>
    </row>
    <row r="38" spans="1:8" s="3" customFormat="1" ht="50.1" customHeight="1" x14ac:dyDescent="0.15">
      <c r="A38" s="5">
        <v>458</v>
      </c>
      <c r="B38" s="6" t="s">
        <v>27</v>
      </c>
      <c r="C38" s="6">
        <v>2240053</v>
      </c>
      <c r="D38" s="6" t="s">
        <v>149</v>
      </c>
      <c r="E38" s="6" t="s">
        <v>150</v>
      </c>
      <c r="F38" s="6" t="s">
        <v>151</v>
      </c>
      <c r="G38" s="6" t="s">
        <v>15</v>
      </c>
      <c r="H38" s="6" t="s">
        <v>152</v>
      </c>
    </row>
    <row r="39" spans="1:8" s="3" customFormat="1" ht="50.1" customHeight="1" x14ac:dyDescent="0.15">
      <c r="A39" s="5">
        <v>459</v>
      </c>
      <c r="B39" s="6" t="s">
        <v>27</v>
      </c>
      <c r="C39" s="6">
        <v>2240053</v>
      </c>
      <c r="D39" s="6" t="s">
        <v>153</v>
      </c>
      <c r="E39" s="6" t="s">
        <v>154</v>
      </c>
      <c r="F39" s="6" t="s">
        <v>155</v>
      </c>
      <c r="G39" s="6" t="s">
        <v>8</v>
      </c>
      <c r="H39" s="6" t="s">
        <v>156</v>
      </c>
    </row>
    <row r="40" spans="1:8" s="3" customFormat="1" ht="50.1" customHeight="1" x14ac:dyDescent="0.15">
      <c r="A40" s="5">
        <v>460</v>
      </c>
      <c r="B40" s="6" t="s">
        <v>27</v>
      </c>
      <c r="C40" s="6">
        <v>2240053</v>
      </c>
      <c r="D40" s="6" t="s">
        <v>157</v>
      </c>
      <c r="E40" s="6" t="s">
        <v>158</v>
      </c>
      <c r="F40" s="6" t="s">
        <v>159</v>
      </c>
      <c r="G40" s="6" t="s">
        <v>8</v>
      </c>
      <c r="H40" s="6" t="s">
        <v>160</v>
      </c>
    </row>
    <row r="41" spans="1:8" s="3" customFormat="1" ht="50.1" customHeight="1" x14ac:dyDescent="0.15">
      <c r="A41" s="5">
        <v>461</v>
      </c>
      <c r="B41" s="6" t="s">
        <v>27</v>
      </c>
      <c r="C41" s="6">
        <v>2240053</v>
      </c>
      <c r="D41" s="6" t="s">
        <v>161</v>
      </c>
      <c r="E41" s="6" t="s">
        <v>162</v>
      </c>
      <c r="F41" s="6" t="s">
        <v>163</v>
      </c>
      <c r="G41" s="6" t="s">
        <v>15</v>
      </c>
      <c r="H41" s="6" t="s">
        <v>164</v>
      </c>
    </row>
    <row r="42" spans="1:8" s="3" customFormat="1" ht="50.1" customHeight="1" x14ac:dyDescent="0.15">
      <c r="A42" s="5">
        <v>462</v>
      </c>
      <c r="B42" s="6" t="s">
        <v>27</v>
      </c>
      <c r="C42" s="6">
        <v>2240053</v>
      </c>
      <c r="D42" s="6" t="s">
        <v>165</v>
      </c>
      <c r="E42" s="6" t="s">
        <v>166</v>
      </c>
      <c r="F42" s="6" t="s">
        <v>167</v>
      </c>
      <c r="G42" s="6" t="s">
        <v>8</v>
      </c>
      <c r="H42" s="6" t="s">
        <v>24</v>
      </c>
    </row>
    <row r="43" spans="1:8" s="3" customFormat="1" ht="50.1" customHeight="1" x14ac:dyDescent="0.15">
      <c r="A43" s="5">
        <v>463</v>
      </c>
      <c r="B43" s="6" t="s">
        <v>27</v>
      </c>
      <c r="C43" s="6">
        <v>2240053</v>
      </c>
      <c r="D43" s="6" t="s">
        <v>168</v>
      </c>
      <c r="E43" s="6" t="s">
        <v>169</v>
      </c>
      <c r="F43" s="6" t="s">
        <v>170</v>
      </c>
      <c r="G43" s="6" t="s">
        <v>8</v>
      </c>
      <c r="H43" s="6" t="s">
        <v>171</v>
      </c>
    </row>
    <row r="44" spans="1:8" s="3" customFormat="1" ht="50.1" customHeight="1" x14ac:dyDescent="0.15">
      <c r="A44" s="5">
        <v>464</v>
      </c>
      <c r="B44" s="6" t="s">
        <v>27</v>
      </c>
      <c r="C44" s="6">
        <v>2240053</v>
      </c>
      <c r="D44" s="6" t="s">
        <v>172</v>
      </c>
      <c r="E44" s="6" t="s">
        <v>173</v>
      </c>
      <c r="F44" s="6" t="s">
        <v>174</v>
      </c>
      <c r="G44" s="6" t="s">
        <v>8</v>
      </c>
      <c r="H44" s="6" t="s">
        <v>21</v>
      </c>
    </row>
    <row r="45" spans="1:8" s="3" customFormat="1" ht="50.1" customHeight="1" x14ac:dyDescent="0.15">
      <c r="A45" s="5">
        <v>465</v>
      </c>
      <c r="B45" s="6" t="s">
        <v>27</v>
      </c>
      <c r="C45" s="6">
        <v>2240054</v>
      </c>
      <c r="D45" s="6" t="s">
        <v>175</v>
      </c>
      <c r="E45" s="6" t="s">
        <v>176</v>
      </c>
      <c r="F45" s="6" t="s">
        <v>177</v>
      </c>
      <c r="G45" s="6" t="s">
        <v>8</v>
      </c>
      <c r="H45" s="6" t="s">
        <v>26</v>
      </c>
    </row>
    <row r="46" spans="1:8" s="3" customFormat="1" ht="50.1" customHeight="1" x14ac:dyDescent="0.15">
      <c r="A46" s="5">
        <v>466</v>
      </c>
      <c r="B46" s="6" t="s">
        <v>27</v>
      </c>
      <c r="C46" s="6">
        <v>2240055</v>
      </c>
      <c r="D46" s="6" t="s">
        <v>178</v>
      </c>
      <c r="E46" s="6" t="s">
        <v>179</v>
      </c>
      <c r="F46" s="6" t="s">
        <v>180</v>
      </c>
      <c r="G46" s="6" t="s">
        <v>8</v>
      </c>
      <c r="H46" s="6" t="s">
        <v>181</v>
      </c>
    </row>
    <row r="47" spans="1:8" s="3" customFormat="1" ht="50.1" customHeight="1" x14ac:dyDescent="0.15">
      <c r="A47" s="5">
        <v>467</v>
      </c>
      <c r="B47" s="6" t="s">
        <v>27</v>
      </c>
      <c r="C47" s="6">
        <v>2240057</v>
      </c>
      <c r="D47" s="6" t="s">
        <v>182</v>
      </c>
      <c r="E47" s="6" t="s">
        <v>183</v>
      </c>
      <c r="F47" s="6" t="s">
        <v>184</v>
      </c>
      <c r="G47" s="6" t="s">
        <v>8</v>
      </c>
      <c r="H47" s="6" t="s">
        <v>185</v>
      </c>
    </row>
    <row r="48" spans="1:8" s="3" customFormat="1" ht="50.1" customHeight="1" x14ac:dyDescent="0.15">
      <c r="A48" s="5">
        <v>468</v>
      </c>
      <c r="B48" s="6" t="s">
        <v>27</v>
      </c>
      <c r="C48" s="6">
        <v>2240057</v>
      </c>
      <c r="D48" s="6" t="s">
        <v>186</v>
      </c>
      <c r="E48" s="6" t="s">
        <v>187</v>
      </c>
      <c r="F48" s="6" t="s">
        <v>188</v>
      </c>
      <c r="G48" s="6" t="s">
        <v>8</v>
      </c>
      <c r="H48" s="6" t="s">
        <v>14</v>
      </c>
    </row>
    <row r="49" spans="1:8" s="3" customFormat="1" ht="50.1" customHeight="1" x14ac:dyDescent="0.15">
      <c r="A49" s="5">
        <v>469</v>
      </c>
      <c r="B49" s="6" t="s">
        <v>27</v>
      </c>
      <c r="C49" s="6">
        <v>2240061</v>
      </c>
      <c r="D49" s="6" t="s">
        <v>189</v>
      </c>
      <c r="E49" s="6" t="s">
        <v>190</v>
      </c>
      <c r="F49" s="6" t="s">
        <v>191</v>
      </c>
      <c r="G49" s="6" t="s">
        <v>8</v>
      </c>
      <c r="H49" s="6" t="s">
        <v>192</v>
      </c>
    </row>
    <row r="50" spans="1:8" s="3" customFormat="1" ht="50.1" customHeight="1" x14ac:dyDescent="0.15">
      <c r="A50" s="5">
        <v>470</v>
      </c>
      <c r="B50" s="6" t="s">
        <v>27</v>
      </c>
      <c r="C50" s="6">
        <v>2240062</v>
      </c>
      <c r="D50" s="6" t="s">
        <v>193</v>
      </c>
      <c r="E50" s="6" t="s">
        <v>194</v>
      </c>
      <c r="F50" s="6" t="s">
        <v>195</v>
      </c>
      <c r="G50" s="6" t="s">
        <v>8</v>
      </c>
      <c r="H50" s="6" t="s">
        <v>196</v>
      </c>
    </row>
    <row r="51" spans="1:8" s="3" customFormat="1" ht="50.1" customHeight="1" x14ac:dyDescent="0.15">
      <c r="A51" s="5">
        <v>471</v>
      </c>
      <c r="B51" s="6" t="s">
        <v>27</v>
      </c>
      <c r="C51" s="6">
        <v>2240063</v>
      </c>
      <c r="D51" s="6" t="s">
        <v>197</v>
      </c>
      <c r="E51" s="6" t="s">
        <v>198</v>
      </c>
      <c r="F51" s="6" t="s">
        <v>199</v>
      </c>
      <c r="G51" s="6" t="s">
        <v>8</v>
      </c>
      <c r="H51" s="6" t="s">
        <v>200</v>
      </c>
    </row>
    <row r="52" spans="1:8" s="3" customFormat="1" ht="50.1" customHeight="1" x14ac:dyDescent="0.15">
      <c r="A52" s="5">
        <v>472</v>
      </c>
      <c r="B52" s="6" t="s">
        <v>27</v>
      </c>
      <c r="C52" s="6">
        <v>2240063</v>
      </c>
      <c r="D52" s="6" t="s">
        <v>201</v>
      </c>
      <c r="E52" s="6" t="s">
        <v>202</v>
      </c>
      <c r="F52" s="6" t="s">
        <v>203</v>
      </c>
      <c r="G52" s="6" t="s">
        <v>17</v>
      </c>
      <c r="H52" s="6" t="s">
        <v>200</v>
      </c>
    </row>
    <row r="53" spans="1:8" ht="50.1" customHeight="1" x14ac:dyDescent="0.15">
      <c r="A53" s="5">
        <v>797</v>
      </c>
      <c r="B53" s="6" t="s">
        <v>27</v>
      </c>
      <c r="C53" s="6">
        <v>2240003</v>
      </c>
      <c r="D53" s="6" t="s">
        <v>205</v>
      </c>
      <c r="E53" s="6" t="s">
        <v>206</v>
      </c>
      <c r="F53" s="6" t="s">
        <v>207</v>
      </c>
      <c r="G53" s="6" t="s">
        <v>10</v>
      </c>
      <c r="H53" s="6" t="s">
        <v>208</v>
      </c>
    </row>
    <row r="54" spans="1:8" ht="50.1" customHeight="1" x14ac:dyDescent="0.15">
      <c r="A54" s="5">
        <v>801</v>
      </c>
      <c r="B54" s="6" t="s">
        <v>27</v>
      </c>
      <c r="C54" s="6">
        <v>2240021</v>
      </c>
      <c r="D54" s="6" t="s">
        <v>209</v>
      </c>
      <c r="E54" s="6" t="s">
        <v>210</v>
      </c>
      <c r="F54" s="6" t="s">
        <v>211</v>
      </c>
      <c r="G54" s="6" t="s">
        <v>17</v>
      </c>
      <c r="H54" s="6" t="s">
        <v>212</v>
      </c>
    </row>
    <row r="55" spans="1:8" ht="50.1" customHeight="1" x14ac:dyDescent="0.15">
      <c r="A55" s="5">
        <v>802</v>
      </c>
      <c r="B55" s="6" t="s">
        <v>27</v>
      </c>
      <c r="C55" s="6">
        <v>2240034</v>
      </c>
      <c r="D55" s="6" t="s">
        <v>213</v>
      </c>
      <c r="E55" s="6" t="s">
        <v>214</v>
      </c>
      <c r="F55" s="6" t="s">
        <v>215</v>
      </c>
      <c r="G55" s="6" t="s">
        <v>8</v>
      </c>
      <c r="H55" s="6" t="s">
        <v>216</v>
      </c>
    </row>
    <row r="56" spans="1:8" ht="50.1" customHeight="1" x14ac:dyDescent="0.15">
      <c r="A56" s="5">
        <v>821</v>
      </c>
      <c r="B56" s="6" t="s">
        <v>27</v>
      </c>
      <c r="C56" s="6">
        <v>2240003</v>
      </c>
      <c r="D56" s="6" t="s">
        <v>217</v>
      </c>
      <c r="E56" s="6" t="s">
        <v>218</v>
      </c>
      <c r="F56" s="6" t="s">
        <v>219</v>
      </c>
      <c r="G56" s="6" t="s">
        <v>8</v>
      </c>
      <c r="H56" s="6" t="s">
        <v>204</v>
      </c>
    </row>
    <row r="57" spans="1:8" ht="50.1" customHeight="1" x14ac:dyDescent="0.15">
      <c r="A57" s="5">
        <v>882</v>
      </c>
      <c r="B57" s="6" t="s">
        <v>27</v>
      </c>
      <c r="C57" s="6">
        <v>2240057</v>
      </c>
      <c r="D57" s="6" t="s">
        <v>220</v>
      </c>
      <c r="E57" s="6" t="s">
        <v>221</v>
      </c>
      <c r="F57" s="6" t="s">
        <v>222</v>
      </c>
      <c r="G57" s="6" t="s">
        <v>18</v>
      </c>
      <c r="H57" s="6" t="s">
        <v>223</v>
      </c>
    </row>
  </sheetData>
  <autoFilter ref="A2:H57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2026-06-26T08:14:38Z</dcterms:modified>
</cp:coreProperties>
</file>