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2　各月入所状況\９月１日時点\02_公開用\"/>
    </mc:Choice>
  </mc:AlternateContent>
  <xr:revisionPtr revIDLastSave="0" documentId="8_{554DC996-F0DF-4FCB-BA58-5C1807B027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入可能（公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<sst xmlns="http://schemas.openxmlformats.org/spreadsheetml/2006/main" count="3767" uniqueCount="1276">
  <si>
    <t>施設所在区</t>
    <phoneticPr fontId="7"/>
  </si>
  <si>
    <t>標準地域コード</t>
  </si>
  <si>
    <t>施設・事業名</t>
    <phoneticPr fontId="7"/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</si>
  <si>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</si>
  <si>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</si>
  <si>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</si>
  <si>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</si>
  <si>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</si>
  <si>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</si>
  <si>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</si>
  <si>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</si>
  <si>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</si>
  <si>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【令和８年９月１日時点】受入可能数</t>
  </si>
  <si>
    <t>鶴見区</t>
    <rPh sb="0" eb="3">
      <t>ツルミク</t>
    </rPh>
    <phoneticPr fontId="8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</si>
  <si>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</si>
  <si>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</si>
  <si>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</si>
  <si>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</si>
  <si>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</si>
  <si>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</si>
  <si>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</si>
  <si>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</si>
  <si>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</si>
  <si>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</si>
  <si>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</si>
  <si>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</si>
  <si>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</si>
  <si>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</si>
  <si>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</si>
  <si>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</si>
  <si>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</si>
  <si>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</si>
  <si>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</si>
  <si>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</si>
  <si>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</si>
  <si>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</si>
  <si>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</si>
  <si>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</si>
  <si>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</si>
  <si>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</si>
  <si>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</si>
  <si>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</si>
  <si>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</si>
  <si>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</si>
  <si>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</si>
  <si>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</si>
  <si>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</si>
  <si>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</si>
  <si>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</si>
  <si>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</si>
  <si>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</si>
  <si>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</si>
  <si>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</si>
  <si>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</si>
  <si>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</si>
  <si>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</si>
  <si>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</si>
  <si>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</si>
  <si>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</si>
  <si>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</si>
  <si>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</si>
  <si>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</si>
  <si>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</si>
  <si>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</si>
  <si>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</si>
  <si>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</si>
  <si>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</si>
  <si>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</si>
  <si>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</si>
  <si>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</si>
  <si>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</si>
  <si>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</si>
  <si>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</si>
  <si>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</si>
  <si>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</si>
  <si>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</si>
  <si>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</si>
  <si>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</si>
  <si>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</si>
  <si>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</si>
  <si>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</si>
  <si>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</si>
  <si>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</si>
  <si>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</si>
  <si>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</si>
  <si>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</si>
  <si>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</si>
  <si>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</si>
  <si>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</si>
  <si>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</si>
  <si>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</si>
  <si>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</si>
  <si>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</si>
  <si>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</si>
  <si>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</si>
  <si>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</si>
  <si>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</si>
  <si>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</si>
  <si>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</si>
  <si>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</si>
  <si>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</si>
  <si>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</si>
  <si>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</si>
  <si>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</si>
  <si>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</si>
  <si>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</si>
  <si>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</si>
  <si>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</si>
  <si>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</si>
  <si>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</si>
  <si>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</si>
  <si>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</si>
  <si>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</si>
  <si>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</si>
  <si>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</si>
  <si>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</si>
  <si>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</si>
  <si>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</si>
  <si>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</si>
  <si>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</si>
  <si>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</si>
  <si>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</si>
  <si>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</si>
  <si>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</si>
  <si>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</si>
  <si>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8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</si>
  <si>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</si>
  <si>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</si>
  <si>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</si>
  <si>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</si>
  <si>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</si>
  <si>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</si>
  <si>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</si>
  <si>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</si>
  <si>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</si>
  <si>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</si>
  <si>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</si>
  <si>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</si>
  <si>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</si>
  <si>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</si>
  <si>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</si>
  <si>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</si>
  <si>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</si>
  <si>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</si>
  <si>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</si>
  <si>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</si>
  <si>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</si>
  <si>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</si>
  <si>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</si>
  <si>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</si>
  <si>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</si>
  <si>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</si>
  <si>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</si>
  <si>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</si>
  <si>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</si>
  <si>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</si>
  <si>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</si>
  <si>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</si>
  <si>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</si>
  <si>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</si>
  <si>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</si>
  <si>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</si>
  <si>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</si>
  <si>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</si>
  <si>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</si>
  <si>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</si>
  <si>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</si>
  <si>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</si>
  <si>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</si>
  <si>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</si>
  <si>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</si>
  <si>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</si>
  <si>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</si>
  <si>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</si>
  <si>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</si>
  <si>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</si>
  <si>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</si>
  <si>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</si>
  <si>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</si>
  <si>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</si>
  <si>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</si>
  <si>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</si>
  <si>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</si>
  <si>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</si>
  <si>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</si>
  <si>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</si>
  <si>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</si>
  <si>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</si>
  <si>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</si>
  <si>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</si>
  <si>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</si>
  <si>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</si>
  <si>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</si>
  <si>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</si>
  <si>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</si>
  <si>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</si>
  <si>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</si>
  <si>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</si>
  <si>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</si>
  <si>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</si>
  <si>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</si>
  <si>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</si>
  <si>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</si>
  <si>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</si>
  <si>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</si>
  <si>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</si>
  <si>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</si>
  <si>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</si>
  <si>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</si>
  <si>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</si>
  <si>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</si>
  <si>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</si>
  <si>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</si>
  <si>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</si>
  <si>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</si>
  <si>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</si>
  <si>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</si>
  <si>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</si>
  <si>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</si>
  <si>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8"/>
  </si>
  <si>
    <t>キッズポケット木の葉保育園</t>
    <rPh sb="7" eb="8">
      <t>コ</t>
    </rPh>
    <rPh sb="9" eb="10">
      <t>ハ</t>
    </rPh>
    <phoneticPr fontId="8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</si>
  <si>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</si>
  <si>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</si>
  <si>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</si>
  <si>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</si>
  <si>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</si>
  <si>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</si>
  <si>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</si>
  <si>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8"/>
  </si>
  <si>
    <t>横浜そらいろ保育園</t>
    <rPh sb="0" eb="2">
      <t>ヨコハマ</t>
    </rPh>
    <rPh sb="6" eb="9">
      <t>ホイクエン</t>
    </rPh>
    <phoneticPr fontId="8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</si>
  <si>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</si>
  <si>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8"/>
  </si>
  <si>
    <t>つくし愛児園</t>
    <rPh sb="3" eb="5">
      <t>アイジ</t>
    </rPh>
    <rPh sb="5" eb="6">
      <t>エン</t>
    </rPh>
    <phoneticPr fontId="8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</si>
  <si>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</si>
  <si>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</si>
  <si>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</si>
  <si>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</si>
  <si>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</si>
  <si>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</si>
  <si>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8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</si>
  <si>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</si>
  <si>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</si>
  <si>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8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</si>
  <si>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</si>
  <si>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</si>
  <si>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</si>
  <si>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</si>
  <si>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8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</si>
  <si>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</si>
  <si>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</si>
  <si>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</si>
  <si>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</si>
  <si>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</si>
  <si>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</si>
  <si>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</si>
  <si>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</si>
  <si>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</si>
  <si>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</si>
  <si>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</si>
  <si>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8"/>
  </si>
  <si>
    <t>すぎやま家庭保育室</t>
    <rPh sb="4" eb="6">
      <t>カテイ</t>
    </rPh>
    <rPh sb="6" eb="9">
      <t>ホイクシツ</t>
    </rPh>
    <phoneticPr fontId="8"/>
  </si>
  <si>
    <t>中区</t>
    <rPh sb="0" eb="2">
      <t>ナカク</t>
    </rPh>
    <phoneticPr fontId="8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</si>
  <si>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</si>
  <si>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</si>
  <si>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</si>
  <si>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</si>
  <si>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</si>
  <si>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</si>
  <si>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</si>
  <si>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</si>
  <si>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</si>
  <si>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</si>
  <si>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</si>
  <si>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</si>
  <si>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</si>
  <si>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</si>
  <si>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</si>
  <si>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</si>
  <si>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</si>
  <si>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</si>
  <si>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</si>
  <si>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</si>
  <si>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</si>
  <si>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</si>
  <si>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</si>
  <si>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</si>
  <si>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</si>
  <si>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</si>
  <si>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</si>
  <si>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</si>
  <si>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</si>
  <si>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</si>
  <si>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</si>
  <si>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</si>
  <si>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</si>
  <si>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</si>
  <si>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</si>
  <si>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</si>
  <si>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</si>
  <si>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</si>
  <si>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</si>
  <si>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</si>
  <si>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</si>
  <si>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</si>
  <si>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</si>
  <si>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8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</si>
  <si>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</si>
  <si>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</si>
  <si>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</si>
  <si>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</si>
  <si>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</si>
  <si>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</si>
  <si>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</si>
  <si>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</si>
  <si>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</si>
  <si>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</si>
  <si>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</si>
  <si>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</si>
  <si>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</si>
  <si>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</si>
  <si>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</si>
  <si>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</si>
  <si>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</si>
  <si>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</si>
  <si>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</si>
  <si>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</si>
  <si>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</si>
  <si>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</si>
  <si>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</si>
  <si>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</si>
  <si>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</si>
  <si>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</si>
  <si>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</si>
  <si>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</si>
  <si>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</si>
  <si>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</si>
  <si>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</si>
  <si>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</si>
  <si>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</si>
  <si>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</si>
  <si>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</si>
  <si>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</si>
  <si>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</si>
  <si>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</si>
  <si>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</si>
  <si>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</si>
  <si>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</si>
  <si>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</si>
  <si>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</si>
  <si>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</si>
  <si>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</si>
  <si>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</si>
  <si>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</si>
  <si>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</si>
  <si>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</si>
  <si>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8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</si>
  <si>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</si>
  <si>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</si>
  <si>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</si>
  <si>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</si>
  <si>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</si>
  <si>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</si>
  <si>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</si>
  <si>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</si>
  <si>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</si>
  <si>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</si>
  <si>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</si>
  <si>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</si>
  <si>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</si>
  <si>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</si>
  <si>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</si>
  <si>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</si>
  <si>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</si>
  <si>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</si>
  <si>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</si>
  <si>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</si>
  <si>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</si>
  <si>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</si>
  <si>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</si>
  <si>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</si>
  <si>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</si>
  <si>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</si>
  <si>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</si>
  <si>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</si>
  <si>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</si>
  <si>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</si>
  <si>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</si>
  <si>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</si>
  <si>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</si>
  <si>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</si>
  <si>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</si>
  <si>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</si>
  <si>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</si>
  <si>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</si>
  <si>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</si>
  <si>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</si>
  <si>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</si>
  <si>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</si>
  <si>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</si>
  <si>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</si>
  <si>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</si>
  <si>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</si>
  <si>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</si>
  <si>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</si>
  <si>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</si>
  <si>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</si>
  <si>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</si>
  <si>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</si>
  <si>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</si>
  <si>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</si>
  <si>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</si>
  <si>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</si>
  <si>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</si>
  <si>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</si>
  <si>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</si>
  <si>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</si>
  <si>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</si>
  <si>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</si>
  <si>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</si>
  <si>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</si>
  <si>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</si>
  <si>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</si>
  <si>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</si>
  <si>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</si>
  <si>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</si>
  <si>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8"/>
  </si>
  <si>
    <t>あーす保育園保土ケ谷</t>
  </si>
  <si>
    <t>霞台保育園（分園含む）</t>
    <rPh sb="6" eb="8">
      <t>ブンエン</t>
    </rPh>
    <rPh sb="8" eb="9">
      <t>フク</t>
    </rPh>
    <phoneticPr fontId="8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</si>
  <si>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</si>
  <si>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</si>
  <si>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</si>
  <si>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</si>
  <si>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</si>
  <si>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8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</si>
  <si>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</si>
  <si>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</si>
  <si>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</si>
  <si>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</si>
  <si>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</si>
  <si>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</si>
  <si>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</si>
  <si>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</si>
  <si>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</si>
  <si>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</si>
  <si>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</si>
  <si>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</si>
  <si>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</si>
  <si>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</si>
  <si>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</si>
  <si>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</si>
  <si>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</si>
  <si>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</si>
  <si>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8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</si>
  <si>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</si>
  <si>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</si>
  <si>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</si>
  <si>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8"/>
  </si>
  <si>
    <t>えぶちにしや園（分園含む）</t>
    <rPh sb="8" eb="10">
      <t>ブンエン</t>
    </rPh>
    <rPh sb="10" eb="11">
      <t>フク</t>
    </rPh>
    <phoneticPr fontId="8"/>
  </si>
  <si>
    <t>ココアンジュ保育園</t>
    <rPh sb="6" eb="9">
      <t>ホイクエン</t>
    </rPh>
    <phoneticPr fontId="8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</si>
  <si>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</si>
  <si>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</si>
  <si>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</si>
  <si>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</si>
  <si>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</si>
  <si>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</si>
  <si>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</si>
  <si>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</si>
  <si>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</si>
  <si>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</si>
  <si>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</si>
  <si>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</si>
  <si>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</si>
  <si>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</si>
  <si>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</si>
  <si>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</si>
  <si>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</si>
  <si>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</si>
  <si>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</si>
  <si>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</si>
  <si>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</si>
  <si>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8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</si>
  <si>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</si>
  <si>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</si>
  <si>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</si>
  <si>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8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</si>
  <si>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</si>
  <si>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</si>
  <si>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</si>
  <si>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</si>
  <si>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</si>
  <si>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</si>
  <si>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</si>
  <si>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</si>
  <si>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</si>
  <si>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</si>
  <si>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</si>
  <si>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</si>
  <si>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</si>
  <si>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</si>
  <si>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</si>
  <si>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</si>
  <si>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</si>
  <si>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</si>
  <si>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</si>
  <si>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</si>
  <si>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</si>
  <si>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</si>
  <si>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</si>
  <si>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</si>
  <si>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</si>
  <si>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</si>
  <si>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</si>
  <si>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</si>
  <si>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</si>
  <si>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</si>
  <si>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</si>
  <si>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</si>
  <si>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</si>
  <si>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</si>
  <si>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</si>
  <si>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</si>
  <si>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</si>
  <si>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</si>
  <si>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</si>
  <si>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</si>
  <si>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</si>
  <si>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</si>
  <si>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</si>
  <si>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</si>
  <si>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</si>
  <si>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</si>
  <si>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</si>
  <si>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</si>
  <si>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</si>
  <si>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</si>
  <si>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</si>
  <si>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</si>
  <si>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</si>
  <si>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</si>
  <si>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</si>
  <si>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</si>
  <si>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</si>
  <si>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</si>
  <si>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</si>
  <si>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</si>
  <si>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</si>
  <si>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</si>
  <si>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</si>
  <si>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</si>
  <si>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</si>
  <si>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</si>
  <si>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</si>
  <si>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</si>
  <si>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</si>
  <si>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</si>
  <si>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</si>
  <si>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</si>
  <si>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</si>
  <si>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</si>
  <si>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</si>
  <si>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</si>
  <si>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8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</si>
  <si>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</si>
  <si>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</si>
  <si>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</si>
  <si>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</si>
  <si>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</si>
  <si>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</si>
  <si>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</si>
  <si>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</si>
  <si>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</si>
  <si>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</si>
  <si>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</si>
  <si>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</si>
  <si>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</si>
  <si>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</si>
  <si>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</si>
  <si>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</si>
  <si>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</si>
  <si>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</si>
  <si>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</si>
  <si>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</si>
  <si>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</si>
  <si>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</si>
  <si>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</si>
  <si>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</si>
  <si>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</si>
  <si>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</si>
  <si>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</si>
  <si>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</si>
  <si>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</si>
  <si>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</si>
  <si>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</si>
  <si>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</si>
  <si>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</si>
  <si>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</si>
  <si>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</si>
  <si>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</si>
  <si>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</si>
  <si>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</si>
  <si>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</si>
  <si>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</si>
  <si>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</si>
  <si>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</si>
  <si>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</si>
  <si>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</si>
  <si>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</si>
  <si>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</si>
  <si>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</si>
  <si>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</si>
  <si>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</si>
  <si>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</si>
  <si>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</si>
  <si>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8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</si>
  <si>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</si>
  <si>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</si>
  <si>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</si>
  <si>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</si>
  <si>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</si>
  <si>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</si>
  <si>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</si>
  <si>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</si>
  <si>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</si>
  <si>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</si>
  <si>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</si>
  <si>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</si>
  <si>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</si>
  <si>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</si>
  <si>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</si>
  <si>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</si>
  <si>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</si>
  <si>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</si>
  <si>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</si>
  <si>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</si>
  <si>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</si>
  <si>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</si>
  <si>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</si>
  <si>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</si>
  <si>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</si>
  <si>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</si>
  <si>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</si>
  <si>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</si>
  <si>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</si>
  <si>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</si>
  <si>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</si>
  <si>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</si>
  <si>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</si>
  <si>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</si>
  <si>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</si>
  <si>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</si>
  <si>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</si>
  <si>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</si>
  <si>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</si>
  <si>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</si>
  <si>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</si>
  <si>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</si>
  <si>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</si>
  <si>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</si>
  <si>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</si>
  <si>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8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</si>
  <si>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</si>
  <si>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</si>
  <si>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</si>
  <si>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</si>
  <si>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</si>
  <si>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</si>
  <si>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</si>
  <si>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</si>
  <si>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</si>
  <si>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</si>
  <si>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</si>
  <si>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</si>
  <si>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</si>
  <si>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</si>
  <si>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</si>
  <si>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</si>
  <si>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</si>
  <si>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</si>
  <si>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</si>
  <si>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</si>
  <si>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</si>
  <si>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</si>
  <si>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</si>
  <si>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</si>
  <si>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</si>
  <si>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</si>
  <si>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</si>
  <si>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</si>
  <si>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</si>
  <si>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9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</si>
  <si>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</si>
  <si>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</si>
  <si>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</si>
  <si>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</si>
  <si>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</si>
  <si>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</si>
  <si>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</si>
  <si>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</si>
  <si>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</si>
  <si>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</si>
  <si>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</si>
  <si>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</si>
  <si>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</si>
  <si>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</si>
  <si>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</si>
  <si>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</si>
  <si>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</si>
  <si>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</si>
  <si>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</si>
  <si>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</si>
  <si>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</si>
  <si>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</si>
  <si>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9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</si>
  <si>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</si>
  <si>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</si>
  <si>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</si>
  <si>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</si>
  <si>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</si>
  <si>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</si>
  <si>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8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</si>
  <si>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</si>
  <si>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</si>
  <si>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</si>
  <si>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</si>
  <si>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</si>
  <si>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</si>
  <si>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</si>
  <si>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</si>
  <si>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</si>
  <si>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</si>
  <si>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</si>
  <si>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</si>
  <si>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</si>
  <si>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</si>
  <si>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</si>
  <si>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</si>
  <si>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</si>
  <si>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</si>
  <si>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</si>
  <si>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</si>
  <si>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</si>
  <si>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</si>
  <si>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</si>
  <si>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</si>
  <si>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</si>
  <si>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</si>
  <si>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</si>
  <si>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</si>
  <si>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</si>
  <si>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</si>
  <si>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</si>
  <si>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</si>
  <si>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</si>
  <si>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</si>
  <si>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9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</si>
  <si>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</si>
  <si>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</si>
  <si>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</si>
  <si>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</si>
  <si>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</si>
  <si>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</si>
  <si>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</si>
  <si>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</si>
  <si>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</si>
  <si>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</si>
  <si>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</si>
  <si>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</si>
  <si>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</si>
  <si>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</si>
  <si>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</si>
  <si>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</si>
  <si>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</si>
  <si>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</si>
  <si>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</si>
  <si>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</si>
  <si>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</si>
  <si>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</si>
  <si>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</si>
  <si>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</si>
  <si>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</si>
  <si>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</si>
  <si>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</si>
  <si>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</si>
  <si>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</si>
  <si>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</si>
  <si>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</si>
  <si>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</si>
  <si>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</si>
  <si>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</si>
  <si>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</si>
  <si>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</si>
  <si>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</si>
  <si>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</si>
  <si>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星の子ルーム</t>
    <phoneticPr fontId="7"/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</si>
  <si>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</si>
  <si>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</si>
  <si>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</si>
  <si>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</si>
  <si>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</si>
  <si>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</si>
  <si>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</si>
  <si>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</si>
  <si>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</si>
  <si>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</si>
  <si>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</si>
  <si>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</si>
  <si>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</si>
  <si>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8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</si>
  <si>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</si>
  <si>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</si>
  <si>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</si>
  <si>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</si>
  <si>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</si>
  <si>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</si>
  <si>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</si>
  <si>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</si>
  <si>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</si>
  <si>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</si>
  <si>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</si>
  <si>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</si>
  <si>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</si>
  <si>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</si>
  <si>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</si>
  <si>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</si>
  <si>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8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</si>
  <si>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</si>
  <si>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</si>
  <si>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</si>
  <si>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</si>
  <si>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</si>
  <si>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</si>
  <si>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</si>
  <si>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</si>
  <si>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</si>
  <si>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</si>
  <si>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</si>
  <si>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</si>
  <si>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</si>
  <si>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</si>
  <si>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</si>
  <si>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</si>
  <si>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</si>
  <si>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</si>
  <si>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</si>
  <si>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</si>
  <si>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</si>
  <si>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</si>
  <si>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</si>
  <si>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</si>
  <si>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</si>
  <si>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</si>
  <si>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</si>
  <si>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</si>
  <si>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</si>
  <si>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</si>
  <si>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</si>
  <si>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</si>
  <si>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</si>
  <si>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</si>
  <si>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</si>
  <si>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</si>
  <si>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</si>
  <si>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</si>
  <si>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</si>
  <si>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</si>
  <si>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</si>
  <si>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</si>
  <si>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</si>
  <si>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</si>
  <si>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</si>
  <si>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</si>
  <si>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</si>
  <si>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</si>
  <si>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</si>
  <si>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</si>
  <si>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</si>
  <si>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</si>
  <si>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</si>
  <si>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</si>
  <si>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</si>
  <si>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</si>
  <si>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</si>
  <si>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</si>
  <si>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</si>
  <si>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</si>
  <si>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</si>
  <si>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</si>
  <si>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</si>
  <si>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</si>
  <si>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8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</si>
  <si>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</si>
  <si>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</si>
  <si>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</si>
  <si>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</si>
  <si>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</si>
  <si>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</si>
  <si>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</si>
  <si>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</si>
  <si>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</si>
  <si>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</si>
  <si>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</si>
  <si>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</si>
  <si>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</si>
  <si>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</si>
  <si>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</si>
  <si>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</si>
  <si>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</si>
  <si>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</si>
  <si>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</si>
  <si>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</si>
  <si>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</si>
  <si>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</si>
  <si>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</si>
  <si>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</si>
  <si>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</si>
  <si>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</si>
  <si>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</si>
  <si>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</si>
  <si>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</si>
  <si>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</si>
  <si>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</si>
  <si>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</si>
  <si>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</si>
  <si>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</si>
  <si>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</si>
  <si>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</si>
  <si>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</si>
  <si>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</si>
  <si>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</si>
  <si>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</si>
  <si>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</si>
  <si>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</si>
  <si>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</si>
  <si>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</si>
  <si>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</si>
  <si>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</si>
  <si>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</si>
  <si>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</si>
  <si>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</si>
  <si>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</si>
  <si>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</si>
  <si>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</si>
  <si>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</si>
  <si>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</si>
  <si>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</si>
  <si>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</si>
  <si>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</si>
  <si>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</si>
  <si>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</si>
  <si>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</si>
  <si>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</si>
  <si>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</si>
  <si>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</si>
  <si>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</si>
  <si>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</si>
  <si>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</si>
  <si>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</si>
  <si>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</si>
  <si>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</si>
  <si>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</si>
  <si>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</si>
  <si>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</si>
  <si>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</si>
  <si>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</si>
  <si>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</si>
  <si>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</si>
  <si>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</si>
  <si>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</si>
  <si>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</si>
  <si>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</si>
  <si>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</si>
  <si>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</si>
  <si>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</si>
  <si>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</si>
  <si>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</si>
  <si>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</si>
  <si>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</si>
  <si>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</si>
  <si>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</si>
  <si>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</si>
  <si>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</si>
  <si>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</si>
  <si>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8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</si>
  <si>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</si>
  <si>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</si>
  <si>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</si>
  <si>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</si>
  <si>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</si>
  <si>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</si>
  <si>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</si>
  <si>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</si>
  <si>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</si>
  <si>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</si>
  <si>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</si>
  <si>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</si>
  <si>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</si>
  <si>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</si>
  <si>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</si>
  <si>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</si>
  <si>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</si>
  <si>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</si>
  <si>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</si>
  <si>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</si>
  <si>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</si>
  <si>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</si>
  <si>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</si>
  <si>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</si>
  <si>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</si>
  <si>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</si>
  <si>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</si>
  <si>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</si>
  <si>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</si>
  <si>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</si>
  <si>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</si>
  <si>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</si>
  <si>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</si>
  <si>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</si>
  <si>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</si>
  <si>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</si>
  <si>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</si>
  <si>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</si>
  <si>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</si>
  <si>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</si>
  <si>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</si>
  <si>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</si>
  <si>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</si>
  <si>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</si>
  <si>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</si>
  <si>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</si>
  <si>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</si>
  <si>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</si>
  <si>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</si>
  <si>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</si>
  <si>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</si>
  <si>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</si>
  <si>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</si>
  <si>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</si>
  <si>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</si>
  <si>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</si>
  <si>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</si>
  <si>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</si>
  <si>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</si>
  <si>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</si>
  <si>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</si>
  <si>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</si>
  <si>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</si>
  <si>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</si>
  <si>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</si>
  <si>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</si>
  <si>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</si>
  <si>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</si>
  <si>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</si>
  <si>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8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</si>
  <si>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</si>
  <si>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</si>
  <si>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</si>
  <si>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</si>
  <si>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</si>
  <si>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</si>
  <si>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</si>
  <si>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</si>
  <si>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</si>
  <si>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</si>
  <si>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</si>
  <si>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</si>
  <si>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</si>
  <si>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</si>
  <si>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</si>
  <si>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</si>
  <si>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</si>
  <si>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</si>
  <si>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</si>
  <si>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</si>
  <si>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</si>
  <si>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</si>
  <si>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</si>
  <si>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</si>
  <si>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</si>
  <si>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</si>
  <si>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</si>
  <si>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</si>
  <si>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</si>
  <si>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</si>
  <si>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</si>
  <si>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</si>
  <si>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</si>
  <si>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</si>
  <si>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</si>
  <si>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</si>
  <si>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</si>
  <si>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</si>
  <si>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</si>
  <si>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</si>
  <si>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</si>
  <si>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</si>
  <si>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</si>
  <si>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</si>
  <si>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</si>
  <si>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</si>
  <si>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</si>
  <si>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8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</si>
  <si>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</si>
  <si>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</si>
  <si>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</si>
  <si>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</si>
  <si>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</si>
  <si>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</si>
  <si>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</si>
  <si>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</si>
  <si>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</si>
  <si>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</si>
  <si>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</si>
  <si>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</si>
  <si>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</si>
  <si>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</si>
  <si>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</si>
  <si>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</si>
  <si>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</si>
  <si>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</si>
  <si>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</si>
  <si>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</si>
  <si>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</si>
  <si>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</si>
  <si>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</si>
  <si>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</si>
  <si>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</si>
  <si>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</si>
  <si>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</si>
  <si>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</si>
  <si>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</si>
  <si>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</si>
  <si>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</si>
  <si>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</si>
  <si>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8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</si>
  <si>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</si>
  <si>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</si>
  <si>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</si>
  <si>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</si>
  <si>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</si>
  <si>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</si>
  <si>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</si>
  <si>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</si>
  <si>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</si>
  <si>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</si>
  <si>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</si>
  <si>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</si>
  <si>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</si>
  <si>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</si>
  <si>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</si>
  <si>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</si>
  <si>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</si>
  <si>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</si>
  <si>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</si>
  <si>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</si>
  <si>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</si>
  <si>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</si>
  <si>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</si>
  <si>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</si>
  <si>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</si>
  <si>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</si>
  <si>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</si>
  <si>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</si>
  <si>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</si>
  <si>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</si>
  <si>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</si>
  <si>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</si>
  <si>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</si>
  <si>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</si>
  <si>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</si>
  <si>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</si>
  <si>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</si>
  <si>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</si>
  <si>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</si>
  <si>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</si>
  <si>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</si>
  <si>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</si>
  <si>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</si>
  <si>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</si>
  <si>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</si>
  <si>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</si>
  <si>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</si>
  <si>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</si>
  <si>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</si>
  <si>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</si>
  <si>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</si>
  <si>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</si>
  <si>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</si>
  <si>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</si>
  <si>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</si>
  <si>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</si>
  <si>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</si>
  <si>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</si>
  <si>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</si>
  <si>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</si>
  <si>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</si>
  <si>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</si>
  <si>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</si>
  <si>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</si>
  <si>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</si>
  <si>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</si>
  <si>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</si>
  <si>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</si>
  <si>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</si>
  <si>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</si>
  <si>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</si>
  <si>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</si>
  <si>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</si>
  <si>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</si>
  <si>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</si>
  <si>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</si>
  <si>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</si>
  <si>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</si>
  <si>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</si>
  <si>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</si>
  <si>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</si>
  <si>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</si>
  <si>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</si>
  <si>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</si>
  <si>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</si>
  <si>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</si>
  <si>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</si>
  <si>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</si>
  <si>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</si>
  <si>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</si>
  <si>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</si>
  <si>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</si>
  <si>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</si>
  <si>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</si>
  <si>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</si>
  <si>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</si>
  <si>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</si>
  <si>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</si>
  <si>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</si>
  <si>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</si>
  <si>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</si>
  <si>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</si>
  <si>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</si>
  <si>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</si>
  <si>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</si>
  <si>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8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</si>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</sst>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left" vertical="center" indent="1"/>
    </xf>
    <xf numFmtId="1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25"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45"/>
  <sheetViews>
    <sheetView tabSelected="1"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</v>
      </c>
    </row>
    <row r="2" spans="1:12" x14ac:dyDescent="0.4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46266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0</v>
      </c>
      <c r="F4" s="3">
        <v>0</v>
      </c>
      <c r="G4" s="3">
        <v>0</v>
      </c>
      <c r="H4" s="3">
        <v>6</v>
      </c>
      <c r="I4" s="3">
        <v>2</v>
      </c>
      <c r="J4" s="3">
        <v>10</v>
      </c>
      <c r="K4" s="3">
        <v>18</v>
      </c>
      <c r="L4" s="4">
        <v>46266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2</v>
      </c>
      <c r="F5" s="3">
        <v>0</v>
      </c>
      <c r="G5" s="3">
        <v>0</v>
      </c>
      <c r="H5" s="3">
        <v>4</v>
      </c>
      <c r="I5" s="3">
        <v>0</v>
      </c>
      <c r="J5" s="3">
        <v>1</v>
      </c>
      <c r="K5" s="3">
        <v>7</v>
      </c>
      <c r="L5" s="4">
        <v>46266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46266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4">
        <v>46266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>
        <v>46266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46266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46266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4">
        <v>46266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46266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4">
        <v>46266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46266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2</v>
      </c>
      <c r="L15" s="4">
        <v>46266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1</v>
      </c>
      <c r="G16" s="3">
        <v>2</v>
      </c>
      <c r="H16" s="3">
        <v>0</v>
      </c>
      <c r="I16" s="3">
        <v>6</v>
      </c>
      <c r="J16" s="3">
        <v>2</v>
      </c>
      <c r="K16" s="3">
        <v>11</v>
      </c>
      <c r="L16" s="4">
        <v>46266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>
        <v>46266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46266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46266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4">
        <v>46266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4">
        <v>46266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4">
        <v>46266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4">
        <v>46266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46266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46266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46266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46266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46266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46266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3</v>
      </c>
      <c r="L30" s="4">
        <v>46266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46266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4">
        <v>46266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0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2</v>
      </c>
      <c r="L33" s="4">
        <v>46266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4">
        <v>46266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4">
        <v>46266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46266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3</v>
      </c>
      <c r="L37" s="4">
        <v>46266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1</v>
      </c>
      <c r="K38" s="3">
        <v>4</v>
      </c>
      <c r="L38" s="4">
        <v>46266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2</v>
      </c>
      <c r="L39" s="4">
        <v>46266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0</v>
      </c>
      <c r="H40" s="3">
        <v>5</v>
      </c>
      <c r="I40" s="3">
        <v>0</v>
      </c>
      <c r="J40" s="3">
        <v>0</v>
      </c>
      <c r="K40" s="3">
        <v>5</v>
      </c>
      <c r="L40" s="4">
        <v>46266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0</v>
      </c>
      <c r="H41" s="3">
        <v>3</v>
      </c>
      <c r="I41" s="3">
        <v>0</v>
      </c>
      <c r="J41" s="3">
        <v>0</v>
      </c>
      <c r="K41" s="3">
        <v>3</v>
      </c>
      <c r="L41" s="4">
        <v>46266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4">
        <v>46266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4">
        <v>46266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46266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0</v>
      </c>
      <c r="H45" s="3">
        <v>5</v>
      </c>
      <c r="I45" s="3">
        <v>2</v>
      </c>
      <c r="J45" s="3">
        <v>0</v>
      </c>
      <c r="K45" s="3">
        <v>7</v>
      </c>
      <c r="L45" s="4">
        <v>46266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0</v>
      </c>
      <c r="K46" s="3">
        <v>3</v>
      </c>
      <c r="L46" s="4">
        <v>46266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1</v>
      </c>
      <c r="G47" s="3">
        <v>0</v>
      </c>
      <c r="H47" s="3">
        <v>0</v>
      </c>
      <c r="I47" s="3">
        <v>2</v>
      </c>
      <c r="J47" s="3">
        <v>1</v>
      </c>
      <c r="K47" s="3">
        <v>4</v>
      </c>
      <c r="L47" s="4">
        <v>46266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0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5</v>
      </c>
      <c r="L48" s="4">
        <v>46266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4">
        <v>46266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46266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9</v>
      </c>
      <c r="I51" s="3">
        <v>1</v>
      </c>
      <c r="J51" s="3">
        <v>1</v>
      </c>
      <c r="K51" s="3">
        <v>11</v>
      </c>
      <c r="L51" s="4">
        <v>46266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0</v>
      </c>
      <c r="F52" s="3">
        <v>0</v>
      </c>
      <c r="G52" s="3">
        <v>1</v>
      </c>
      <c r="H52" s="3">
        <v>2</v>
      </c>
      <c r="I52" s="3">
        <v>1</v>
      </c>
      <c r="J52" s="3">
        <v>2</v>
      </c>
      <c r="K52" s="3">
        <v>6</v>
      </c>
      <c r="L52" s="4">
        <v>46266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0</v>
      </c>
      <c r="F53" s="3">
        <v>0</v>
      </c>
      <c r="G53" s="3">
        <v>1</v>
      </c>
      <c r="H53" s="3">
        <v>4</v>
      </c>
      <c r="I53" s="3">
        <v>0</v>
      </c>
      <c r="J53" s="3">
        <v>1</v>
      </c>
      <c r="K53" s="3">
        <v>6</v>
      </c>
      <c r="L53" s="4">
        <v>46266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1</v>
      </c>
      <c r="G54" s="3">
        <v>1</v>
      </c>
      <c r="H54" s="3">
        <v>2</v>
      </c>
      <c r="I54" s="3">
        <v>0</v>
      </c>
      <c r="J54" s="3">
        <v>0</v>
      </c>
      <c r="K54" s="3">
        <v>4</v>
      </c>
      <c r="L54" s="4">
        <v>46266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4">
        <v>46266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0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2</v>
      </c>
      <c r="L56" s="4">
        <v>46266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4">
        <v>46266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4">
        <v>46266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4">
        <v>46266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46266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46266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1</v>
      </c>
      <c r="J62" s="3">
        <v>1</v>
      </c>
      <c r="K62" s="3">
        <v>3</v>
      </c>
      <c r="L62" s="4">
        <v>46266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46266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46266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46266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46266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3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11</v>
      </c>
      <c r="L67" s="4">
        <v>46266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0</v>
      </c>
      <c r="F68" s="3">
        <v>0</v>
      </c>
      <c r="G68" s="3">
        <v>1</v>
      </c>
      <c r="H68" s="3">
        <v>4</v>
      </c>
      <c r="I68" s="3">
        <v>0</v>
      </c>
      <c r="J68" s="3">
        <v>0</v>
      </c>
      <c r="K68" s="3">
        <v>5</v>
      </c>
      <c r="L68" s="4">
        <v>46266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  <c r="J69" s="3">
        <v>1</v>
      </c>
      <c r="K69" s="3">
        <v>2</v>
      </c>
      <c r="L69" s="4">
        <v>46266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0</v>
      </c>
      <c r="F70" s="3">
        <v>0</v>
      </c>
      <c r="G70" s="3">
        <v>1</v>
      </c>
      <c r="H70" s="3">
        <v>1</v>
      </c>
      <c r="I70" s="3">
        <v>1</v>
      </c>
      <c r="J70" s="3">
        <v>2</v>
      </c>
      <c r="K70" s="3">
        <v>5</v>
      </c>
      <c r="L70" s="4">
        <v>46266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2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4</v>
      </c>
      <c r="L71" s="4">
        <v>46266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3</v>
      </c>
      <c r="G72" s="3">
        <v>0</v>
      </c>
      <c r="H72" s="3">
        <v>0</v>
      </c>
      <c r="I72" s="3">
        <v>2</v>
      </c>
      <c r="J72" s="3">
        <v>0</v>
      </c>
      <c r="K72" s="3">
        <v>5</v>
      </c>
      <c r="L72" s="4">
        <v>46266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0</v>
      </c>
      <c r="G73" s="3">
        <v>0</v>
      </c>
      <c r="H73" s="3">
        <v>3</v>
      </c>
      <c r="I73" s="3">
        <v>0</v>
      </c>
      <c r="J73" s="3">
        <v>1</v>
      </c>
      <c r="K73" s="3">
        <v>4</v>
      </c>
      <c r="L73" s="4">
        <v>46266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3</v>
      </c>
      <c r="K74" s="3">
        <v>4</v>
      </c>
      <c r="L74" s="4">
        <v>46266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46266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1</v>
      </c>
      <c r="F76" s="3">
        <v>1</v>
      </c>
      <c r="G76" s="3">
        <v>0</v>
      </c>
      <c r="H76" s="3">
        <v>0</v>
      </c>
      <c r="I76" s="3">
        <v>1</v>
      </c>
      <c r="J76" s="3">
        <v>1</v>
      </c>
      <c r="K76" s="3">
        <v>4</v>
      </c>
      <c r="L76" s="4">
        <v>46266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4</v>
      </c>
      <c r="G77" s="3">
        <v>1</v>
      </c>
      <c r="H77" s="3">
        <v>1</v>
      </c>
      <c r="I77" s="3">
        <v>2</v>
      </c>
      <c r="J77" s="3">
        <v>3</v>
      </c>
      <c r="K77" s="3">
        <v>11</v>
      </c>
      <c r="L77" s="4">
        <v>46266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1</v>
      </c>
      <c r="F78" s="3">
        <v>0</v>
      </c>
      <c r="G78" s="3">
        <v>0</v>
      </c>
      <c r="H78" s="3">
        <v>1</v>
      </c>
      <c r="I78" s="3">
        <v>0</v>
      </c>
      <c r="J78" s="3">
        <v>1</v>
      </c>
      <c r="K78" s="3">
        <v>3</v>
      </c>
      <c r="L78" s="4">
        <v>46266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4">
        <v>46266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1</v>
      </c>
      <c r="H80" s="3">
        <v>3</v>
      </c>
      <c r="I80" s="3">
        <v>1</v>
      </c>
      <c r="J80" s="3">
        <v>1</v>
      </c>
      <c r="K80" s="3">
        <v>6</v>
      </c>
      <c r="L80" s="4">
        <v>46266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2</v>
      </c>
      <c r="G81" s="3">
        <v>0</v>
      </c>
      <c r="H81" s="3">
        <v>5</v>
      </c>
      <c r="I81" s="3">
        <v>1</v>
      </c>
      <c r="J81" s="3">
        <v>2</v>
      </c>
      <c r="K81" s="3">
        <v>10</v>
      </c>
      <c r="L81" s="4">
        <v>46266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0</v>
      </c>
      <c r="G82" s="3">
        <v>0</v>
      </c>
      <c r="H82" s="3">
        <v>7</v>
      </c>
      <c r="I82" s="3">
        <v>2</v>
      </c>
      <c r="J82" s="3">
        <v>4</v>
      </c>
      <c r="K82" s="3">
        <v>14</v>
      </c>
      <c r="L82" s="4">
        <v>46266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0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5</v>
      </c>
      <c r="L83" s="4">
        <v>46266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1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4</v>
      </c>
      <c r="L84" s="4">
        <v>46266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4">
        <v>46266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46266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0</v>
      </c>
      <c r="F87" s="3">
        <v>0</v>
      </c>
      <c r="G87" s="3">
        <v>1</v>
      </c>
      <c r="H87" s="3">
        <v>5</v>
      </c>
      <c r="I87" s="3">
        <v>0</v>
      </c>
      <c r="J87" s="3">
        <v>0</v>
      </c>
      <c r="K87" s="3">
        <v>6</v>
      </c>
      <c r="L87" s="4">
        <v>46266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1</v>
      </c>
      <c r="H88" s="3">
        <v>2</v>
      </c>
      <c r="I88" s="3">
        <v>0</v>
      </c>
      <c r="J88" s="3">
        <v>1</v>
      </c>
      <c r="K88" s="3">
        <v>6</v>
      </c>
      <c r="L88" s="4">
        <v>46266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46266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46266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1</v>
      </c>
      <c r="F91" s="3">
        <v>0</v>
      </c>
      <c r="G91" s="3">
        <v>0</v>
      </c>
      <c r="H91" s="3" t="s">
        <v>15</v>
      </c>
      <c r="I91" s="3" t="s">
        <v>15</v>
      </c>
      <c r="J91" s="3" t="s">
        <v>15</v>
      </c>
      <c r="K91" s="3">
        <v>1</v>
      </c>
      <c r="L91" s="4">
        <v>46266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1</v>
      </c>
      <c r="H92" s="3" t="s">
        <v>15</v>
      </c>
      <c r="I92" s="3" t="s">
        <v>15</v>
      </c>
      <c r="J92" s="3" t="s">
        <v>15</v>
      </c>
      <c r="K92" s="3">
        <v>2</v>
      </c>
      <c r="L92" s="4">
        <v>46266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46266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46266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0</v>
      </c>
      <c r="F95" s="3">
        <v>1</v>
      </c>
      <c r="G95" s="3">
        <v>0</v>
      </c>
      <c r="H95" s="3" t="s">
        <v>15</v>
      </c>
      <c r="I95" s="3" t="s">
        <v>15</v>
      </c>
      <c r="J95" s="3" t="s">
        <v>15</v>
      </c>
      <c r="K95" s="3">
        <v>1</v>
      </c>
      <c r="L95" s="4">
        <v>46266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1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6</v>
      </c>
      <c r="L96" s="4">
        <v>46266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46266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46266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46266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46266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46266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46266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46266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46266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46266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0</v>
      </c>
      <c r="F106" s="3">
        <v>0</v>
      </c>
      <c r="G106" s="3">
        <v>0</v>
      </c>
      <c r="H106" s="3" t="s">
        <v>15</v>
      </c>
      <c r="I106" s="3" t="s">
        <v>15</v>
      </c>
      <c r="J106" s="3" t="s">
        <v>15</v>
      </c>
      <c r="K106" s="3">
        <v>0</v>
      </c>
      <c r="L106" s="4">
        <v>46266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0</v>
      </c>
      <c r="F107" s="3">
        <v>0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0</v>
      </c>
      <c r="L107" s="4">
        <v>46266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46266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46266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46266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0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0</v>
      </c>
      <c r="L111" s="4">
        <v>46266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46266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1</v>
      </c>
      <c r="I113" s="3">
        <v>2</v>
      </c>
      <c r="J113" s="3">
        <v>1</v>
      </c>
      <c r="K113" s="3">
        <v>4</v>
      </c>
      <c r="L113" s="4">
        <v>46266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4">
        <v>46266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46266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2</v>
      </c>
      <c r="F116" s="3">
        <v>3</v>
      </c>
      <c r="G116" s="3">
        <v>0</v>
      </c>
      <c r="H116" s="3">
        <v>1</v>
      </c>
      <c r="I116" s="3">
        <v>0</v>
      </c>
      <c r="J116" s="3">
        <v>0</v>
      </c>
      <c r="K116" s="3">
        <v>6</v>
      </c>
      <c r="L116" s="4">
        <v>46266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46266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2</v>
      </c>
      <c r="J118" s="3">
        <v>0</v>
      </c>
      <c r="K118" s="3">
        <v>2</v>
      </c>
      <c r="L118" s="4">
        <v>46266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46266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46266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46266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46266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46266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1</v>
      </c>
      <c r="L124" s="4">
        <v>46266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46266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46266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1</v>
      </c>
      <c r="L127" s="4">
        <v>46266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0</v>
      </c>
      <c r="J128" s="3">
        <v>1</v>
      </c>
      <c r="K128" s="3">
        <v>3</v>
      </c>
      <c r="L128" s="4">
        <v>46266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0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2</v>
      </c>
      <c r="L129" s="4">
        <v>46266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46266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0</v>
      </c>
      <c r="H131" s="3">
        <v>3</v>
      </c>
      <c r="I131" s="3">
        <v>2</v>
      </c>
      <c r="J131" s="3">
        <v>2</v>
      </c>
      <c r="K131" s="3">
        <v>7</v>
      </c>
      <c r="L131" s="4">
        <v>46266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0</v>
      </c>
      <c r="F132" s="3">
        <v>0</v>
      </c>
      <c r="G132" s="3">
        <v>0</v>
      </c>
      <c r="H132" s="3">
        <v>0</v>
      </c>
      <c r="I132" s="3">
        <v>3</v>
      </c>
      <c r="J132" s="3">
        <v>0</v>
      </c>
      <c r="K132" s="3">
        <v>3</v>
      </c>
      <c r="L132" s="4">
        <v>46266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1</v>
      </c>
      <c r="I133" s="3">
        <v>2</v>
      </c>
      <c r="J133" s="3">
        <v>10</v>
      </c>
      <c r="K133" s="3">
        <v>15</v>
      </c>
      <c r="L133" s="4">
        <v>46266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46266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0</v>
      </c>
      <c r="H135" s="3">
        <v>4</v>
      </c>
      <c r="I135" s="3">
        <v>3</v>
      </c>
      <c r="J135" s="3">
        <v>1</v>
      </c>
      <c r="K135" s="3">
        <v>12</v>
      </c>
      <c r="L135" s="4">
        <v>46266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0</v>
      </c>
      <c r="G136" s="3">
        <v>5</v>
      </c>
      <c r="H136" s="3">
        <v>1</v>
      </c>
      <c r="I136" s="3">
        <v>0</v>
      </c>
      <c r="J136" s="3">
        <v>2</v>
      </c>
      <c r="K136" s="3">
        <v>8</v>
      </c>
      <c r="L136" s="4">
        <v>46266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1</v>
      </c>
      <c r="F137" s="3">
        <v>3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46266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46266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3</v>
      </c>
      <c r="I139" s="3">
        <v>1</v>
      </c>
      <c r="J139" s="3">
        <v>0</v>
      </c>
      <c r="K139" s="3">
        <v>4</v>
      </c>
      <c r="L139" s="4">
        <v>46266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3</v>
      </c>
      <c r="K140" s="3">
        <v>9</v>
      </c>
      <c r="L140" s="4">
        <v>46266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1</v>
      </c>
      <c r="H141" s="3">
        <v>1</v>
      </c>
      <c r="I141" s="3">
        <v>1</v>
      </c>
      <c r="J141" s="3">
        <v>2</v>
      </c>
      <c r="K141" s="3">
        <v>6</v>
      </c>
      <c r="L141" s="4">
        <v>46266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0</v>
      </c>
      <c r="F142" s="3">
        <v>0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0</v>
      </c>
      <c r="L142" s="4">
        <v>46266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0</v>
      </c>
      <c r="I143" s="3">
        <v>1</v>
      </c>
      <c r="J143" s="3">
        <v>0</v>
      </c>
      <c r="K143" s="3">
        <v>1</v>
      </c>
      <c r="L143" s="4">
        <v>46266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3</v>
      </c>
      <c r="J144" s="3">
        <v>6</v>
      </c>
      <c r="K144" s="3">
        <v>14</v>
      </c>
      <c r="L144" s="4">
        <v>46266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1</v>
      </c>
      <c r="L145" s="4">
        <v>46266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0</v>
      </c>
      <c r="H146" s="3">
        <v>0</v>
      </c>
      <c r="I146" s="3">
        <v>5</v>
      </c>
      <c r="J146" s="3">
        <v>4</v>
      </c>
      <c r="K146" s="3">
        <v>9</v>
      </c>
      <c r="L146" s="4">
        <v>46266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46266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4">
        <v>46266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0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4</v>
      </c>
      <c r="L149" s="4">
        <v>46266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46266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4">
        <v>46266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1</v>
      </c>
      <c r="I152" s="3">
        <v>1</v>
      </c>
      <c r="J152" s="3">
        <v>2</v>
      </c>
      <c r="K152" s="3">
        <v>4</v>
      </c>
      <c r="L152" s="4">
        <v>46266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2</v>
      </c>
      <c r="K153" s="3">
        <v>8</v>
      </c>
      <c r="L153" s="4">
        <v>46266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0</v>
      </c>
      <c r="F154" s="3">
        <v>0</v>
      </c>
      <c r="G154" s="3">
        <v>3</v>
      </c>
      <c r="H154" s="3">
        <v>5</v>
      </c>
      <c r="I154" s="3">
        <v>2</v>
      </c>
      <c r="J154" s="3">
        <v>2</v>
      </c>
      <c r="K154" s="3">
        <v>12</v>
      </c>
      <c r="L154" s="4">
        <v>46266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2</v>
      </c>
      <c r="H155" s="3">
        <v>4</v>
      </c>
      <c r="I155" s="3">
        <v>7</v>
      </c>
      <c r="J155" s="3">
        <v>0</v>
      </c>
      <c r="K155" s="3">
        <v>13</v>
      </c>
      <c r="L155" s="4">
        <v>46266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46266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5</v>
      </c>
      <c r="F157" s="3">
        <v>0</v>
      </c>
      <c r="G157" s="3">
        <v>0</v>
      </c>
      <c r="H157" s="3">
        <v>2</v>
      </c>
      <c r="I157" s="3">
        <v>1</v>
      </c>
      <c r="J157" s="3">
        <v>0</v>
      </c>
      <c r="K157" s="3">
        <v>8</v>
      </c>
      <c r="L157" s="4">
        <v>46266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4</v>
      </c>
      <c r="I158" s="3">
        <v>4</v>
      </c>
      <c r="J158" s="3">
        <v>2</v>
      </c>
      <c r="K158" s="3">
        <v>10</v>
      </c>
      <c r="L158" s="4">
        <v>46266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0</v>
      </c>
      <c r="G159" s="3">
        <v>0</v>
      </c>
      <c r="H159" s="3">
        <v>3</v>
      </c>
      <c r="I159" s="3">
        <v>2</v>
      </c>
      <c r="J159" s="3">
        <v>3</v>
      </c>
      <c r="K159" s="3">
        <v>8</v>
      </c>
      <c r="L159" s="4">
        <v>46266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4">
        <v>46266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46266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0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5</v>
      </c>
      <c r="L162" s="4">
        <v>46266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0</v>
      </c>
      <c r="H163" s="3">
        <v>4</v>
      </c>
      <c r="I163" s="3">
        <v>5</v>
      </c>
      <c r="J163" s="3">
        <v>1</v>
      </c>
      <c r="K163" s="3">
        <v>10</v>
      </c>
      <c r="L163" s="4">
        <v>46266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3</v>
      </c>
      <c r="I164" s="3">
        <v>0</v>
      </c>
      <c r="J164" s="3">
        <v>0</v>
      </c>
      <c r="K164" s="3">
        <v>3</v>
      </c>
      <c r="L164" s="4">
        <v>46266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0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4</v>
      </c>
      <c r="L165" s="4">
        <v>46266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0</v>
      </c>
      <c r="F166" s="3">
        <v>0</v>
      </c>
      <c r="G166" s="3">
        <v>6</v>
      </c>
      <c r="H166" s="3">
        <v>3</v>
      </c>
      <c r="I166" s="3">
        <v>9</v>
      </c>
      <c r="J166" s="3">
        <v>8</v>
      </c>
      <c r="K166" s="3">
        <v>26</v>
      </c>
      <c r="L166" s="4">
        <v>46266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1</v>
      </c>
      <c r="F167" s="3">
        <v>0</v>
      </c>
      <c r="G167" s="3">
        <v>1</v>
      </c>
      <c r="H167" s="3">
        <v>1</v>
      </c>
      <c r="I167" s="3">
        <v>0</v>
      </c>
      <c r="J167" s="3">
        <v>1</v>
      </c>
      <c r="K167" s="3">
        <v>4</v>
      </c>
      <c r="L167" s="4">
        <v>46266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0</v>
      </c>
      <c r="F168" s="3">
        <v>0</v>
      </c>
      <c r="G168" s="3">
        <v>2</v>
      </c>
      <c r="H168" s="3">
        <v>1</v>
      </c>
      <c r="I168" s="3">
        <v>1</v>
      </c>
      <c r="J168" s="3">
        <v>1</v>
      </c>
      <c r="K168" s="3">
        <v>5</v>
      </c>
      <c r="L168" s="4">
        <v>46266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1</v>
      </c>
      <c r="K169" s="3">
        <v>2</v>
      </c>
      <c r="L169" s="4">
        <v>46266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1</v>
      </c>
      <c r="K170" s="3">
        <v>2</v>
      </c>
      <c r="L170" s="4">
        <v>46266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46266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0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2</v>
      </c>
      <c r="L172" s="4">
        <v>46266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4">
        <v>46266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1</v>
      </c>
      <c r="J174" s="3">
        <v>0</v>
      </c>
      <c r="K174" s="3">
        <v>4</v>
      </c>
      <c r="L174" s="4">
        <v>46266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1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9</v>
      </c>
      <c r="L175" s="4">
        <v>46266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3</v>
      </c>
      <c r="F176" s="3">
        <v>1</v>
      </c>
      <c r="G176" s="3">
        <v>7</v>
      </c>
      <c r="H176" s="3">
        <v>2</v>
      </c>
      <c r="I176" s="3">
        <v>1</v>
      </c>
      <c r="J176" s="3">
        <v>3</v>
      </c>
      <c r="K176" s="3">
        <v>17</v>
      </c>
      <c r="L176" s="4">
        <v>46266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1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6</v>
      </c>
      <c r="L177" s="4">
        <v>46266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0</v>
      </c>
      <c r="F178" s="3">
        <v>1</v>
      </c>
      <c r="G178" s="3">
        <v>2</v>
      </c>
      <c r="H178" s="3">
        <v>1</v>
      </c>
      <c r="I178" s="3">
        <v>5</v>
      </c>
      <c r="J178" s="3">
        <v>4</v>
      </c>
      <c r="K178" s="3">
        <v>13</v>
      </c>
      <c r="L178" s="4">
        <v>46266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46266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46266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4</v>
      </c>
      <c r="I181" s="3">
        <v>3</v>
      </c>
      <c r="J181" s="3">
        <v>1</v>
      </c>
      <c r="K181" s="3">
        <v>9</v>
      </c>
      <c r="L181" s="4">
        <v>46266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46266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3</v>
      </c>
      <c r="J183" s="3">
        <v>2</v>
      </c>
      <c r="K183" s="3">
        <v>6</v>
      </c>
      <c r="L183" s="4">
        <v>46266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46266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46266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46266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46266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46266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46266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2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2</v>
      </c>
      <c r="L190" s="4">
        <v>46266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1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6</v>
      </c>
      <c r="L191" s="4">
        <v>46266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0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1</v>
      </c>
      <c r="L192" s="4">
        <v>46266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2</v>
      </c>
      <c r="L193" s="4">
        <v>46266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0</v>
      </c>
      <c r="F194" s="3">
        <v>0</v>
      </c>
      <c r="G194" s="3">
        <v>1</v>
      </c>
      <c r="H194" s="3" t="s">
        <v>15</v>
      </c>
      <c r="I194" s="3" t="s">
        <v>15</v>
      </c>
      <c r="J194" s="3" t="s">
        <v>15</v>
      </c>
      <c r="K194" s="3">
        <v>1</v>
      </c>
      <c r="L194" s="4">
        <v>46266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1</v>
      </c>
      <c r="H195" s="3" t="s">
        <v>15</v>
      </c>
      <c r="I195" s="3" t="s">
        <v>15</v>
      </c>
      <c r="J195" s="3" t="s">
        <v>15</v>
      </c>
      <c r="K195" s="3">
        <v>1</v>
      </c>
      <c r="L195" s="4">
        <v>46266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0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0</v>
      </c>
      <c r="L196" s="4">
        <v>46266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0</v>
      </c>
      <c r="F197" s="3">
        <v>0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2</v>
      </c>
      <c r="L197" s="4">
        <v>46266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0</v>
      </c>
      <c r="F198" s="3">
        <v>0</v>
      </c>
      <c r="G198" s="3">
        <v>2</v>
      </c>
      <c r="H198" s="3" t="s">
        <v>15</v>
      </c>
      <c r="I198" s="3" t="s">
        <v>15</v>
      </c>
      <c r="J198" s="3" t="s">
        <v>15</v>
      </c>
      <c r="K198" s="3">
        <v>2</v>
      </c>
      <c r="L198" s="4">
        <v>46266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1</v>
      </c>
      <c r="F199" s="3">
        <v>0</v>
      </c>
      <c r="G199" s="3">
        <v>1</v>
      </c>
      <c r="H199" s="3" t="s">
        <v>15</v>
      </c>
      <c r="I199" s="3" t="s">
        <v>15</v>
      </c>
      <c r="J199" s="3" t="s">
        <v>15</v>
      </c>
      <c r="K199" s="3">
        <v>2</v>
      </c>
      <c r="L199" s="4">
        <v>46266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0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2</v>
      </c>
      <c r="L200" s="4">
        <v>46266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3</v>
      </c>
      <c r="G201" s="3">
        <v>4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46266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2</v>
      </c>
      <c r="H202" s="3" t="s">
        <v>15</v>
      </c>
      <c r="I202" s="3" t="s">
        <v>15</v>
      </c>
      <c r="J202" s="3" t="s">
        <v>15</v>
      </c>
      <c r="K202" s="3">
        <v>2</v>
      </c>
      <c r="L202" s="4">
        <v>46266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0</v>
      </c>
      <c r="F203" s="3">
        <v>0</v>
      </c>
      <c r="G203" s="3">
        <v>1</v>
      </c>
      <c r="H203" s="3" t="s">
        <v>15</v>
      </c>
      <c r="I203" s="3" t="s">
        <v>15</v>
      </c>
      <c r="J203" s="3" t="s">
        <v>15</v>
      </c>
      <c r="K203" s="3">
        <v>1</v>
      </c>
      <c r="L203" s="4">
        <v>46266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1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4</v>
      </c>
      <c r="L204" s="4">
        <v>46266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46266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0</v>
      </c>
      <c r="G206" s="3">
        <v>2</v>
      </c>
      <c r="H206" s="3">
        <v>0</v>
      </c>
      <c r="I206" s="3">
        <v>3</v>
      </c>
      <c r="J206" s="3">
        <v>3</v>
      </c>
      <c r="K206" s="3">
        <v>8</v>
      </c>
      <c r="L206" s="4">
        <v>46266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2</v>
      </c>
      <c r="H207" s="3">
        <v>1</v>
      </c>
      <c r="I207" s="3">
        <v>2</v>
      </c>
      <c r="J207" s="3">
        <v>6</v>
      </c>
      <c r="K207" s="3">
        <v>11</v>
      </c>
      <c r="L207" s="4">
        <v>46266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46266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46266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2</v>
      </c>
      <c r="H210" s="3">
        <v>4</v>
      </c>
      <c r="I210" s="3">
        <v>5</v>
      </c>
      <c r="J210" s="3">
        <v>8</v>
      </c>
      <c r="K210" s="3">
        <v>19</v>
      </c>
      <c r="L210" s="4">
        <v>46266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1</v>
      </c>
      <c r="H211" s="3">
        <v>1</v>
      </c>
      <c r="I211" s="3">
        <v>0</v>
      </c>
      <c r="J211" s="3">
        <v>2</v>
      </c>
      <c r="K211" s="3">
        <v>4</v>
      </c>
      <c r="L211" s="4">
        <v>46266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0</v>
      </c>
      <c r="K212" s="3">
        <v>2</v>
      </c>
      <c r="L212" s="4">
        <v>46266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1</v>
      </c>
      <c r="H213" s="3">
        <v>0</v>
      </c>
      <c r="I213" s="3">
        <v>1</v>
      </c>
      <c r="J213" s="3">
        <v>0</v>
      </c>
      <c r="K213" s="3">
        <v>2</v>
      </c>
      <c r="L213" s="4">
        <v>46266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0</v>
      </c>
      <c r="G214" s="3">
        <v>0</v>
      </c>
      <c r="H214" s="3">
        <v>1</v>
      </c>
      <c r="I214" s="3">
        <v>1</v>
      </c>
      <c r="J214" s="3">
        <v>5</v>
      </c>
      <c r="K214" s="3">
        <v>7</v>
      </c>
      <c r="L214" s="4">
        <v>46266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46266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2</v>
      </c>
      <c r="J216" s="3">
        <v>1</v>
      </c>
      <c r="K216" s="3">
        <v>7</v>
      </c>
      <c r="L216" s="4">
        <v>46266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46266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46266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0</v>
      </c>
      <c r="H219" s="3">
        <v>4</v>
      </c>
      <c r="I219" s="3">
        <v>3</v>
      </c>
      <c r="J219" s="3">
        <v>1</v>
      </c>
      <c r="K219" s="3">
        <v>8</v>
      </c>
      <c r="L219" s="4">
        <v>46266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0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5</v>
      </c>
      <c r="L220" s="4">
        <v>46266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0</v>
      </c>
      <c r="F221" s="3">
        <v>0</v>
      </c>
      <c r="G221" s="3">
        <v>1</v>
      </c>
      <c r="H221" s="3">
        <v>6</v>
      </c>
      <c r="I221" s="3">
        <v>1</v>
      </c>
      <c r="J221" s="3">
        <v>5</v>
      </c>
      <c r="K221" s="3">
        <v>13</v>
      </c>
      <c r="L221" s="4">
        <v>46266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6</v>
      </c>
      <c r="H222" s="3">
        <v>8</v>
      </c>
      <c r="I222" s="3">
        <v>1</v>
      </c>
      <c r="J222" s="3">
        <v>6</v>
      </c>
      <c r="K222" s="3">
        <v>21</v>
      </c>
      <c r="L222" s="4">
        <v>46266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1</v>
      </c>
      <c r="I223" s="3">
        <v>0</v>
      </c>
      <c r="J223" s="3">
        <v>1</v>
      </c>
      <c r="K223" s="3">
        <v>2</v>
      </c>
      <c r="L223" s="4">
        <v>46266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1</v>
      </c>
      <c r="I224" s="3">
        <v>1</v>
      </c>
      <c r="J224" s="3">
        <v>1</v>
      </c>
      <c r="K224" s="3">
        <v>3</v>
      </c>
      <c r="L224" s="4">
        <v>46266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46266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0</v>
      </c>
      <c r="I226" s="3">
        <v>1</v>
      </c>
      <c r="J226" s="3">
        <v>0</v>
      </c>
      <c r="K226" s="3">
        <v>1</v>
      </c>
      <c r="L226" s="4">
        <v>46266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46266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1</v>
      </c>
      <c r="K228" s="3">
        <v>5</v>
      </c>
      <c r="L228" s="4">
        <v>46266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12</v>
      </c>
      <c r="L229" s="4">
        <v>46266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46266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2</v>
      </c>
      <c r="G231" s="3">
        <v>0</v>
      </c>
      <c r="H231" s="3">
        <v>5</v>
      </c>
      <c r="I231" s="3">
        <v>4</v>
      </c>
      <c r="J231" s="3">
        <v>2</v>
      </c>
      <c r="K231" s="3">
        <v>13</v>
      </c>
      <c r="L231" s="4">
        <v>46266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1</v>
      </c>
      <c r="K232" s="3">
        <v>1</v>
      </c>
      <c r="L232" s="4">
        <v>46266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0</v>
      </c>
      <c r="H233" s="3">
        <v>1</v>
      </c>
      <c r="I233" s="3">
        <v>6</v>
      </c>
      <c r="J233" s="3">
        <v>4</v>
      </c>
      <c r="K233" s="3">
        <v>11</v>
      </c>
      <c r="L233" s="4">
        <v>46266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46266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0</v>
      </c>
      <c r="F235" s="3">
        <v>0</v>
      </c>
      <c r="G235" s="3">
        <v>0</v>
      </c>
      <c r="H235" s="3">
        <v>1</v>
      </c>
      <c r="I235" s="3">
        <v>0</v>
      </c>
      <c r="J235" s="3">
        <v>1</v>
      </c>
      <c r="K235" s="3">
        <v>2</v>
      </c>
      <c r="L235" s="4">
        <v>46266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0</v>
      </c>
      <c r="G236" s="3">
        <v>2</v>
      </c>
      <c r="H236" s="3">
        <v>0</v>
      </c>
      <c r="I236" s="3">
        <v>1</v>
      </c>
      <c r="J236" s="3">
        <v>1</v>
      </c>
      <c r="K236" s="3">
        <v>4</v>
      </c>
      <c r="L236" s="4">
        <v>46266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0</v>
      </c>
      <c r="F237" s="3">
        <v>0</v>
      </c>
      <c r="G237" s="3">
        <v>1</v>
      </c>
      <c r="H237" s="3" t="s">
        <v>15</v>
      </c>
      <c r="I237" s="3" t="s">
        <v>15</v>
      </c>
      <c r="J237" s="3" t="s">
        <v>15</v>
      </c>
      <c r="K237" s="3">
        <v>1</v>
      </c>
      <c r="L237" s="4">
        <v>46266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3</v>
      </c>
      <c r="H238" s="3" t="s">
        <v>15</v>
      </c>
      <c r="I238" s="3" t="s">
        <v>15</v>
      </c>
      <c r="J238" s="3" t="s">
        <v>15</v>
      </c>
      <c r="K238" s="3">
        <v>3</v>
      </c>
      <c r="L238" s="4">
        <v>46266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1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1</v>
      </c>
      <c r="L239" s="4">
        <v>46266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0</v>
      </c>
      <c r="G240" s="3">
        <v>2</v>
      </c>
      <c r="H240" s="3" t="s">
        <v>15</v>
      </c>
      <c r="I240" s="3" t="s">
        <v>15</v>
      </c>
      <c r="J240" s="3" t="s">
        <v>15</v>
      </c>
      <c r="K240" s="3">
        <v>2</v>
      </c>
      <c r="L240" s="4">
        <v>46266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46266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0</v>
      </c>
      <c r="G242" s="3">
        <v>1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46266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46266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5</v>
      </c>
      <c r="H244" s="3" t="s">
        <v>15</v>
      </c>
      <c r="I244" s="3" t="s">
        <v>15</v>
      </c>
      <c r="J244" s="3" t="s">
        <v>15</v>
      </c>
      <c r="K244" s="3">
        <v>13</v>
      </c>
      <c r="L244" s="4">
        <v>46266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3">
        <v>0</v>
      </c>
      <c r="F245" s="15"/>
      <c r="G245" s="14"/>
      <c r="H245" s="3" t="s">
        <v>15</v>
      </c>
      <c r="I245" s="3" t="s">
        <v>15</v>
      </c>
      <c r="J245" s="3" t="s">
        <v>15</v>
      </c>
      <c r="K245" s="3">
        <v>0</v>
      </c>
      <c r="L245" s="4">
        <v>46266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46266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5</v>
      </c>
      <c r="I247" s="3">
        <v>2</v>
      </c>
      <c r="J247" s="3">
        <v>2</v>
      </c>
      <c r="K247" s="3">
        <v>9</v>
      </c>
      <c r="L247" s="4">
        <v>46266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4">
        <v>46266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1</v>
      </c>
      <c r="H249" s="3">
        <v>0</v>
      </c>
      <c r="I249" s="3">
        <v>1</v>
      </c>
      <c r="J249" s="3">
        <v>3</v>
      </c>
      <c r="K249" s="3">
        <v>5</v>
      </c>
      <c r="L249" s="4">
        <v>46266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4">
        <v>46266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0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1</v>
      </c>
      <c r="L251" s="4">
        <v>46266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0</v>
      </c>
      <c r="F252" s="3">
        <v>1</v>
      </c>
      <c r="G252" s="3">
        <v>0</v>
      </c>
      <c r="H252" s="3">
        <v>0</v>
      </c>
      <c r="I252" s="3">
        <v>0</v>
      </c>
      <c r="J252" s="3">
        <v>0</v>
      </c>
      <c r="K252" s="3">
        <v>1</v>
      </c>
      <c r="L252" s="4">
        <v>46266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0</v>
      </c>
      <c r="F253" s="3">
        <v>0</v>
      </c>
      <c r="G253" s="3">
        <v>0</v>
      </c>
      <c r="H253" s="3">
        <v>4</v>
      </c>
      <c r="I253" s="3">
        <v>3</v>
      </c>
      <c r="J253" s="3">
        <v>0</v>
      </c>
      <c r="K253" s="3">
        <v>7</v>
      </c>
      <c r="L253" s="4">
        <v>46266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0</v>
      </c>
      <c r="F254" s="3">
        <v>3</v>
      </c>
      <c r="G254" s="3">
        <v>0</v>
      </c>
      <c r="H254" s="3">
        <v>2</v>
      </c>
      <c r="I254" s="3">
        <v>1</v>
      </c>
      <c r="J254" s="3">
        <v>4</v>
      </c>
      <c r="K254" s="3">
        <v>10</v>
      </c>
      <c r="L254" s="4">
        <v>46266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46266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0</v>
      </c>
      <c r="I256" s="3">
        <v>2</v>
      </c>
      <c r="J256" s="3">
        <v>0</v>
      </c>
      <c r="K256" s="3">
        <v>2</v>
      </c>
      <c r="L256" s="4">
        <v>46266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2</v>
      </c>
      <c r="G257" s="3">
        <v>1</v>
      </c>
      <c r="H257" s="3">
        <v>3</v>
      </c>
      <c r="I257" s="3">
        <v>1</v>
      </c>
      <c r="J257" s="3">
        <v>6</v>
      </c>
      <c r="K257" s="3">
        <v>13</v>
      </c>
      <c r="L257" s="4">
        <v>46266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46266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1</v>
      </c>
      <c r="K259" s="3">
        <v>1</v>
      </c>
      <c r="L259" s="4">
        <v>46266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0</v>
      </c>
      <c r="F260" s="3">
        <v>2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2</v>
      </c>
      <c r="L260" s="4">
        <v>46266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0</v>
      </c>
      <c r="G261" s="3">
        <v>0</v>
      </c>
      <c r="H261" s="3">
        <v>4</v>
      </c>
      <c r="I261" s="3">
        <v>2</v>
      </c>
      <c r="J261" s="3">
        <v>0</v>
      </c>
      <c r="K261" s="3">
        <v>6</v>
      </c>
      <c r="L261" s="4">
        <v>46266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0</v>
      </c>
      <c r="F262" s="3">
        <v>0</v>
      </c>
      <c r="G262" s="3">
        <v>0</v>
      </c>
      <c r="H262" s="3">
        <v>4</v>
      </c>
      <c r="I262" s="3">
        <v>3</v>
      </c>
      <c r="J262" s="3">
        <v>0</v>
      </c>
      <c r="K262" s="3">
        <v>7</v>
      </c>
      <c r="L262" s="4">
        <v>46266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0</v>
      </c>
      <c r="G263" s="3">
        <v>0</v>
      </c>
      <c r="H263" s="3">
        <v>6</v>
      </c>
      <c r="I263" s="3">
        <v>0</v>
      </c>
      <c r="J263" s="3">
        <v>2</v>
      </c>
      <c r="K263" s="3">
        <v>10</v>
      </c>
      <c r="L263" s="4">
        <v>46266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2</v>
      </c>
      <c r="J264" s="3">
        <v>0</v>
      </c>
      <c r="K264" s="3">
        <v>4</v>
      </c>
      <c r="L264" s="4">
        <v>46266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2</v>
      </c>
      <c r="G265" s="3">
        <v>0</v>
      </c>
      <c r="H265" s="3">
        <v>0</v>
      </c>
      <c r="I265" s="3">
        <v>3</v>
      </c>
      <c r="J265" s="3">
        <v>1</v>
      </c>
      <c r="K265" s="3">
        <v>6</v>
      </c>
      <c r="L265" s="4">
        <v>46266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0</v>
      </c>
      <c r="K266" s="3">
        <v>1</v>
      </c>
      <c r="L266" s="4">
        <v>46266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1</v>
      </c>
      <c r="H267" s="3">
        <v>4</v>
      </c>
      <c r="I267" s="3">
        <v>0</v>
      </c>
      <c r="J267" s="3">
        <v>2</v>
      </c>
      <c r="K267" s="3">
        <v>12</v>
      </c>
      <c r="L267" s="4">
        <v>46266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0</v>
      </c>
      <c r="H268" s="3">
        <v>3</v>
      </c>
      <c r="I268" s="3">
        <v>3</v>
      </c>
      <c r="J268" s="3">
        <v>0</v>
      </c>
      <c r="K268" s="3">
        <v>6</v>
      </c>
      <c r="L268" s="4">
        <v>46266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3</v>
      </c>
      <c r="I269" s="3">
        <v>0</v>
      </c>
      <c r="J269" s="3">
        <v>0</v>
      </c>
      <c r="K269" s="3">
        <v>3</v>
      </c>
      <c r="L269" s="4">
        <v>46266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1</v>
      </c>
      <c r="I270" s="3">
        <v>0</v>
      </c>
      <c r="J270" s="3">
        <v>1</v>
      </c>
      <c r="K270" s="3">
        <v>2</v>
      </c>
      <c r="L270" s="4">
        <v>46266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2</v>
      </c>
      <c r="G271" s="3">
        <v>6</v>
      </c>
      <c r="H271" s="3">
        <v>3</v>
      </c>
      <c r="I271" s="3">
        <v>0</v>
      </c>
      <c r="J271" s="3">
        <v>5</v>
      </c>
      <c r="K271" s="3">
        <v>16</v>
      </c>
      <c r="L271" s="4">
        <v>46266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46266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0</v>
      </c>
      <c r="G273" s="3">
        <v>3</v>
      </c>
      <c r="H273" s="3">
        <v>8</v>
      </c>
      <c r="I273" s="3">
        <v>5</v>
      </c>
      <c r="J273" s="3">
        <v>0</v>
      </c>
      <c r="K273" s="3">
        <v>16</v>
      </c>
      <c r="L273" s="4">
        <v>46266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0</v>
      </c>
      <c r="F274" s="3">
        <v>0</v>
      </c>
      <c r="G274" s="3">
        <v>2</v>
      </c>
      <c r="H274" s="3">
        <v>3</v>
      </c>
      <c r="I274" s="3">
        <v>7</v>
      </c>
      <c r="J274" s="3">
        <v>6</v>
      </c>
      <c r="K274" s="3">
        <v>18</v>
      </c>
      <c r="L274" s="4">
        <v>46266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1</v>
      </c>
      <c r="H275" s="3">
        <v>2</v>
      </c>
      <c r="I275" s="3">
        <v>1</v>
      </c>
      <c r="J275" s="3">
        <v>0</v>
      </c>
      <c r="K275" s="3">
        <v>4</v>
      </c>
      <c r="L275" s="4">
        <v>46266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46266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2</v>
      </c>
      <c r="K277" s="3">
        <v>2</v>
      </c>
      <c r="L277" s="4">
        <v>46266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1</v>
      </c>
      <c r="H278" s="3" t="s">
        <v>15</v>
      </c>
      <c r="I278" s="3" t="s">
        <v>15</v>
      </c>
      <c r="J278" s="3" t="s">
        <v>15</v>
      </c>
      <c r="K278" s="3">
        <v>1</v>
      </c>
      <c r="L278" s="4">
        <v>46266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46266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0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3</v>
      </c>
      <c r="L280" s="4">
        <v>46266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46266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2</v>
      </c>
      <c r="H282" s="3" t="s">
        <v>15</v>
      </c>
      <c r="I282" s="3" t="s">
        <v>15</v>
      </c>
      <c r="J282" s="3" t="s">
        <v>15</v>
      </c>
      <c r="K282" s="3">
        <v>4</v>
      </c>
      <c r="L282" s="4">
        <v>46266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0</v>
      </c>
      <c r="F283" s="3">
        <v>0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0</v>
      </c>
      <c r="L283" s="4">
        <v>46266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46266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3">
        <v>0</v>
      </c>
      <c r="F285" s="14"/>
      <c r="G285" s="3">
        <v>1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46266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46266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0</v>
      </c>
      <c r="F287" s="3">
        <v>1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46266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1</v>
      </c>
      <c r="F288" s="3">
        <v>0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2</v>
      </c>
      <c r="L288" s="4">
        <v>46266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0</v>
      </c>
      <c r="H289" s="3">
        <v>2</v>
      </c>
      <c r="I289" s="3">
        <v>1</v>
      </c>
      <c r="J289" s="3">
        <v>1</v>
      </c>
      <c r="K289" s="3">
        <v>5</v>
      </c>
      <c r="L289" s="4">
        <v>46266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46266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1</v>
      </c>
      <c r="G291" s="3">
        <v>0</v>
      </c>
      <c r="H291" s="3">
        <v>0</v>
      </c>
      <c r="I291" s="3">
        <v>0</v>
      </c>
      <c r="J291" s="3">
        <v>0</v>
      </c>
      <c r="K291" s="3">
        <v>1</v>
      </c>
      <c r="L291" s="4">
        <v>46266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2</v>
      </c>
      <c r="J292" s="3">
        <v>0</v>
      </c>
      <c r="K292" s="3">
        <v>2</v>
      </c>
      <c r="L292" s="4">
        <v>46266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46266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46266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4">
        <v>46266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1</v>
      </c>
      <c r="L296" s="4">
        <v>46266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46266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1</v>
      </c>
      <c r="L298" s="4">
        <v>46266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1</v>
      </c>
      <c r="G299" s="3">
        <v>0</v>
      </c>
      <c r="H299" s="3">
        <v>1</v>
      </c>
      <c r="I299" s="3">
        <v>1</v>
      </c>
      <c r="J299" s="3">
        <v>5</v>
      </c>
      <c r="K299" s="3">
        <v>8</v>
      </c>
      <c r="L299" s="4">
        <v>46266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1</v>
      </c>
      <c r="H300" s="3">
        <v>0</v>
      </c>
      <c r="I300" s="3">
        <v>0</v>
      </c>
      <c r="J300" s="3">
        <v>2</v>
      </c>
      <c r="K300" s="3">
        <v>3</v>
      </c>
      <c r="L300" s="4">
        <v>46266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46266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0</v>
      </c>
      <c r="F302" s="3">
        <v>0</v>
      </c>
      <c r="G302" s="3">
        <v>1</v>
      </c>
      <c r="H302" s="3">
        <v>0</v>
      </c>
      <c r="I302" s="3">
        <v>0</v>
      </c>
      <c r="J302" s="3">
        <v>0</v>
      </c>
      <c r="K302" s="3">
        <v>1</v>
      </c>
      <c r="L302" s="4">
        <v>46266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2</v>
      </c>
      <c r="L303" s="4">
        <v>46266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4">
        <v>46266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4">
        <v>46266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46266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46266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4">
        <v>46266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46266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4">
        <v>46266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46266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46266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46266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4">
        <v>46266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2</v>
      </c>
      <c r="G315" s="3">
        <v>0</v>
      </c>
      <c r="H315" s="3">
        <v>1</v>
      </c>
      <c r="I315" s="3">
        <v>0</v>
      </c>
      <c r="J315" s="3">
        <v>0</v>
      </c>
      <c r="K315" s="3">
        <v>3</v>
      </c>
      <c r="L315" s="4">
        <v>46266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46266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46266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46266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46266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3</v>
      </c>
      <c r="K320" s="3">
        <v>3</v>
      </c>
      <c r="L320" s="4">
        <v>46266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46266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46266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46266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4">
        <v>46266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46266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46266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46266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46266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0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1</v>
      </c>
      <c r="L329" s="4">
        <v>46266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1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2</v>
      </c>
      <c r="L330" s="4">
        <v>46266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46266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0</v>
      </c>
      <c r="H332" s="3" t="s">
        <v>15</v>
      </c>
      <c r="I332" s="3" t="s">
        <v>15</v>
      </c>
      <c r="J332" s="3" t="s">
        <v>15</v>
      </c>
      <c r="K332" s="3">
        <v>0</v>
      </c>
      <c r="L332" s="4">
        <v>46266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1</v>
      </c>
      <c r="H333" s="3" t="s">
        <v>15</v>
      </c>
      <c r="I333" s="3" t="s">
        <v>15</v>
      </c>
      <c r="J333" s="3" t="s">
        <v>15</v>
      </c>
      <c r="K333" s="3">
        <v>1</v>
      </c>
      <c r="L333" s="4">
        <v>46266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46266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46266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46266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46266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46266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46266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4">
        <v>46266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1</v>
      </c>
      <c r="L341" s="4">
        <v>46266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1</v>
      </c>
      <c r="K342" s="3">
        <v>1</v>
      </c>
      <c r="L342" s="4">
        <v>46266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0</v>
      </c>
      <c r="I343" s="3">
        <v>1</v>
      </c>
      <c r="J343" s="3">
        <v>0</v>
      </c>
      <c r="K343" s="3">
        <v>1</v>
      </c>
      <c r="L343" s="4">
        <v>46266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46266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46266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46266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46266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46266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46266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46266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46266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46266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46266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46266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1</v>
      </c>
      <c r="G355" s="3">
        <v>0</v>
      </c>
      <c r="H355" s="3">
        <v>0</v>
      </c>
      <c r="I355" s="3">
        <v>0</v>
      </c>
      <c r="J355" s="3">
        <v>0</v>
      </c>
      <c r="K355" s="3">
        <v>1</v>
      </c>
      <c r="L355" s="4">
        <v>46266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46266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46266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46266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46266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4">
        <v>46266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46266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46266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</v>
      </c>
      <c r="L363" s="4">
        <v>46266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46266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46266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46266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46266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46266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46266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1</v>
      </c>
      <c r="J370" s="3">
        <v>0</v>
      </c>
      <c r="K370" s="3">
        <v>1</v>
      </c>
      <c r="L370" s="4">
        <v>46266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4">
        <v>46266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11</v>
      </c>
      <c r="K372" s="3">
        <v>11</v>
      </c>
      <c r="L372" s="4">
        <v>46266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0</v>
      </c>
      <c r="F373" s="3">
        <v>1</v>
      </c>
      <c r="G373" s="3">
        <v>0</v>
      </c>
      <c r="H373" s="3">
        <v>1</v>
      </c>
      <c r="I373" s="3">
        <v>0</v>
      </c>
      <c r="J373" s="3">
        <v>0</v>
      </c>
      <c r="K373" s="3">
        <v>2</v>
      </c>
      <c r="L373" s="4">
        <v>46266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46266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46266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8</v>
      </c>
      <c r="K376" s="3">
        <v>8</v>
      </c>
      <c r="L376" s="4">
        <v>46266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0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4</v>
      </c>
      <c r="L377" s="4">
        <v>46266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1</v>
      </c>
      <c r="J378" s="3">
        <v>0</v>
      </c>
      <c r="K378" s="3">
        <v>1</v>
      </c>
      <c r="L378" s="4">
        <v>46266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3</v>
      </c>
      <c r="G379" s="3">
        <v>0</v>
      </c>
      <c r="H379" s="3">
        <v>0</v>
      </c>
      <c r="I379" s="3">
        <v>0</v>
      </c>
      <c r="J379" s="3">
        <v>0</v>
      </c>
      <c r="K379" s="3">
        <v>3</v>
      </c>
      <c r="L379" s="4">
        <v>46266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0</v>
      </c>
      <c r="F380" s="3">
        <v>0</v>
      </c>
      <c r="G380" s="3">
        <v>0</v>
      </c>
      <c r="H380" s="3">
        <v>1</v>
      </c>
      <c r="I380" s="3">
        <v>2</v>
      </c>
      <c r="J380" s="3">
        <v>7</v>
      </c>
      <c r="K380" s="3">
        <v>10</v>
      </c>
      <c r="L380" s="4">
        <v>46266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1</v>
      </c>
      <c r="L381" s="4">
        <v>46266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0</v>
      </c>
      <c r="F382" s="3">
        <v>0</v>
      </c>
      <c r="G382" s="3">
        <v>0</v>
      </c>
      <c r="H382" s="3">
        <v>0</v>
      </c>
      <c r="I382" s="3">
        <v>1</v>
      </c>
      <c r="J382" s="3">
        <v>0</v>
      </c>
      <c r="K382" s="3">
        <v>1</v>
      </c>
      <c r="L382" s="4">
        <v>46266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1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1</v>
      </c>
      <c r="L383" s="4">
        <v>46266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1</v>
      </c>
      <c r="H384" s="3" t="s">
        <v>15</v>
      </c>
      <c r="I384" s="3" t="s">
        <v>15</v>
      </c>
      <c r="J384" s="3" t="s">
        <v>15</v>
      </c>
      <c r="K384" s="3">
        <v>1</v>
      </c>
      <c r="L384" s="4">
        <v>46266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0</v>
      </c>
      <c r="F385" s="3">
        <v>0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0</v>
      </c>
      <c r="L385" s="4">
        <v>46266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46266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46266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46266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0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0</v>
      </c>
      <c r="L389" s="4">
        <v>46266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46266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1</v>
      </c>
      <c r="F391" s="3">
        <v>0</v>
      </c>
      <c r="G391" s="3">
        <v>0</v>
      </c>
      <c r="H391" s="3" t="s">
        <v>15</v>
      </c>
      <c r="I391" s="3" t="s">
        <v>15</v>
      </c>
      <c r="J391" s="3" t="s">
        <v>15</v>
      </c>
      <c r="K391" s="3">
        <v>1</v>
      </c>
      <c r="L391" s="4">
        <v>46266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46266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2</v>
      </c>
      <c r="H393" s="3" t="s">
        <v>15</v>
      </c>
      <c r="I393" s="3" t="s">
        <v>15</v>
      </c>
      <c r="J393" s="3" t="s">
        <v>15</v>
      </c>
      <c r="K393" s="3">
        <v>2</v>
      </c>
      <c r="L393" s="4">
        <v>46266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0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0</v>
      </c>
      <c r="L394" s="4">
        <v>46266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46266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1</v>
      </c>
      <c r="H396" s="3" t="s">
        <v>15</v>
      </c>
      <c r="I396" s="3" t="s">
        <v>15</v>
      </c>
      <c r="J396" s="3" t="s">
        <v>15</v>
      </c>
      <c r="K396" s="3">
        <v>1</v>
      </c>
      <c r="L396" s="4">
        <v>46266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46266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0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1</v>
      </c>
      <c r="L398" s="4">
        <v>46266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0</v>
      </c>
      <c r="F399" s="3">
        <v>0</v>
      </c>
      <c r="G399" s="3">
        <v>3</v>
      </c>
      <c r="H399" s="3" t="s">
        <v>15</v>
      </c>
      <c r="I399" s="3" t="s">
        <v>15</v>
      </c>
      <c r="J399" s="3" t="s">
        <v>15</v>
      </c>
      <c r="K399" s="3">
        <v>3</v>
      </c>
      <c r="L399" s="4">
        <v>46266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1</v>
      </c>
      <c r="I400" s="3">
        <v>0</v>
      </c>
      <c r="J400" s="3">
        <v>0</v>
      </c>
      <c r="K400" s="3">
        <v>1</v>
      </c>
      <c r="L400" s="4">
        <v>46266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46266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0</v>
      </c>
      <c r="I402" s="3">
        <v>0</v>
      </c>
      <c r="J402" s="3">
        <v>0</v>
      </c>
      <c r="K402" s="3">
        <v>1</v>
      </c>
      <c r="L402" s="4">
        <v>46266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0</v>
      </c>
      <c r="K403" s="3">
        <v>0</v>
      </c>
      <c r="L403" s="4">
        <v>46266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46266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46266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46266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1</v>
      </c>
      <c r="I407" s="3">
        <v>5</v>
      </c>
      <c r="J407" s="3">
        <v>1</v>
      </c>
      <c r="K407" s="3">
        <v>8</v>
      </c>
      <c r="L407" s="4">
        <v>46266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4">
        <v>46266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46266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1</v>
      </c>
      <c r="J410" s="3">
        <v>1</v>
      </c>
      <c r="K410" s="3">
        <v>4</v>
      </c>
      <c r="L410" s="4">
        <v>46266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1</v>
      </c>
      <c r="H411" s="3">
        <v>1</v>
      </c>
      <c r="I411" s="3">
        <v>4</v>
      </c>
      <c r="J411" s="3">
        <v>3</v>
      </c>
      <c r="K411" s="3">
        <v>9</v>
      </c>
      <c r="L411" s="4">
        <v>46266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0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10</v>
      </c>
      <c r="L412" s="4">
        <v>46266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4</v>
      </c>
      <c r="H413" s="3">
        <v>4</v>
      </c>
      <c r="I413" s="3">
        <v>5</v>
      </c>
      <c r="J413" s="3">
        <v>6</v>
      </c>
      <c r="K413" s="3">
        <v>19</v>
      </c>
      <c r="L413" s="4">
        <v>46266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46266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1</v>
      </c>
      <c r="I415" s="3">
        <v>0</v>
      </c>
      <c r="J415" s="3">
        <v>0</v>
      </c>
      <c r="K415" s="3">
        <v>1</v>
      </c>
      <c r="L415" s="4">
        <v>46266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1</v>
      </c>
      <c r="H416" s="3">
        <v>2</v>
      </c>
      <c r="I416" s="3">
        <v>3</v>
      </c>
      <c r="J416" s="3">
        <v>0</v>
      </c>
      <c r="K416" s="3">
        <v>6</v>
      </c>
      <c r="L416" s="4">
        <v>46266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8</v>
      </c>
      <c r="J417" s="3">
        <v>0</v>
      </c>
      <c r="K417" s="3">
        <v>13</v>
      </c>
      <c r="L417" s="4">
        <v>46266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0</v>
      </c>
      <c r="H418" s="3">
        <v>3</v>
      </c>
      <c r="I418" s="3">
        <v>3</v>
      </c>
      <c r="J418" s="3">
        <v>1</v>
      </c>
      <c r="K418" s="3">
        <v>7</v>
      </c>
      <c r="L418" s="4">
        <v>46266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0</v>
      </c>
      <c r="F419" s="3">
        <v>0</v>
      </c>
      <c r="G419" s="3">
        <v>0</v>
      </c>
      <c r="H419" s="3">
        <v>3</v>
      </c>
      <c r="I419" s="3">
        <v>0</v>
      </c>
      <c r="J419" s="3">
        <v>0</v>
      </c>
      <c r="K419" s="3">
        <v>3</v>
      </c>
      <c r="L419" s="4">
        <v>46266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0</v>
      </c>
      <c r="H420" s="3">
        <v>6</v>
      </c>
      <c r="I420" s="3">
        <v>11</v>
      </c>
      <c r="J420" s="3">
        <v>0</v>
      </c>
      <c r="K420" s="3">
        <v>17</v>
      </c>
      <c r="L420" s="4">
        <v>46266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0</v>
      </c>
      <c r="F421" s="3">
        <v>0</v>
      </c>
      <c r="G421" s="3">
        <v>2</v>
      </c>
      <c r="H421" s="3">
        <v>1</v>
      </c>
      <c r="I421" s="3">
        <v>6</v>
      </c>
      <c r="J421" s="3">
        <v>11</v>
      </c>
      <c r="K421" s="3">
        <v>20</v>
      </c>
      <c r="L421" s="4">
        <v>46266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0</v>
      </c>
      <c r="K422" s="3">
        <v>2</v>
      </c>
      <c r="L422" s="4">
        <v>46266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0</v>
      </c>
      <c r="F423" s="3">
        <v>0</v>
      </c>
      <c r="G423" s="3">
        <v>0</v>
      </c>
      <c r="H423" s="3">
        <v>3</v>
      </c>
      <c r="I423" s="3">
        <v>1</v>
      </c>
      <c r="J423" s="3">
        <v>2</v>
      </c>
      <c r="K423" s="3">
        <v>6</v>
      </c>
      <c r="L423" s="4">
        <v>46266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1</v>
      </c>
      <c r="H424" s="3">
        <v>0</v>
      </c>
      <c r="I424" s="3">
        <v>1</v>
      </c>
      <c r="J424" s="3">
        <v>0</v>
      </c>
      <c r="K424" s="3">
        <v>2</v>
      </c>
      <c r="L424" s="4">
        <v>46266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46266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46266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46266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46266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46266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0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4</v>
      </c>
      <c r="L430" s="4">
        <v>46266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0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9</v>
      </c>
      <c r="L431" s="4">
        <v>46266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0</v>
      </c>
      <c r="F432" s="3">
        <v>0</v>
      </c>
      <c r="G432" s="3">
        <v>1</v>
      </c>
      <c r="H432" s="3">
        <v>1</v>
      </c>
      <c r="I432" s="3">
        <v>2</v>
      </c>
      <c r="J432" s="3">
        <v>3</v>
      </c>
      <c r="K432" s="3">
        <v>7</v>
      </c>
      <c r="L432" s="4">
        <v>46266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46266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46266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1</v>
      </c>
      <c r="H435" s="3">
        <v>2</v>
      </c>
      <c r="I435" s="3">
        <v>0</v>
      </c>
      <c r="J435" s="3">
        <v>5</v>
      </c>
      <c r="K435" s="3">
        <v>8</v>
      </c>
      <c r="L435" s="4">
        <v>46266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46266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1</v>
      </c>
      <c r="H437" s="3">
        <v>2</v>
      </c>
      <c r="I437" s="3">
        <v>1</v>
      </c>
      <c r="J437" s="3">
        <v>2</v>
      </c>
      <c r="K437" s="3">
        <v>6</v>
      </c>
      <c r="L437" s="4">
        <v>46266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46266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46266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0</v>
      </c>
      <c r="F440" s="3">
        <v>0</v>
      </c>
      <c r="G440" s="3">
        <v>0</v>
      </c>
      <c r="H440" s="3">
        <v>3</v>
      </c>
      <c r="I440" s="3">
        <v>2</v>
      </c>
      <c r="J440" s="3">
        <v>0</v>
      </c>
      <c r="K440" s="3">
        <v>5</v>
      </c>
      <c r="L440" s="4">
        <v>46266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0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0</v>
      </c>
      <c r="L441" s="4">
        <v>46266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46266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46266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46266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0</v>
      </c>
      <c r="F445" s="3">
        <v>0</v>
      </c>
      <c r="G445" s="3">
        <v>0</v>
      </c>
      <c r="H445" s="3">
        <v>0</v>
      </c>
      <c r="I445" s="3">
        <v>1</v>
      </c>
      <c r="J445" s="3">
        <v>1</v>
      </c>
      <c r="K445" s="3">
        <v>2</v>
      </c>
      <c r="L445" s="4">
        <v>46266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0</v>
      </c>
      <c r="F446" s="3">
        <v>0</v>
      </c>
      <c r="G446" s="3">
        <v>0</v>
      </c>
      <c r="H446" s="3">
        <v>2</v>
      </c>
      <c r="I446" s="3">
        <v>1</v>
      </c>
      <c r="J446" s="3">
        <v>0</v>
      </c>
      <c r="K446" s="3">
        <v>3</v>
      </c>
      <c r="L446" s="4">
        <v>46266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4">
        <v>46266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46266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46266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2</v>
      </c>
      <c r="K450" s="3">
        <v>4</v>
      </c>
      <c r="L450" s="4">
        <v>46266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46266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4">
        <v>46266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4">
        <v>46266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46266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 t="s">
        <v>15</v>
      </c>
      <c r="F455" s="3">
        <v>0</v>
      </c>
      <c r="G455" s="3">
        <v>1</v>
      </c>
      <c r="H455" s="3">
        <v>2</v>
      </c>
      <c r="I455" s="3">
        <v>4</v>
      </c>
      <c r="J455" s="3">
        <v>6</v>
      </c>
      <c r="K455" s="3">
        <v>13</v>
      </c>
      <c r="L455" s="4">
        <v>46266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4</v>
      </c>
      <c r="I456" s="3">
        <v>12</v>
      </c>
      <c r="J456" s="3">
        <v>12</v>
      </c>
      <c r="K456" s="3">
        <v>28</v>
      </c>
      <c r="L456" s="4">
        <v>46266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46266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46266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46266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2</v>
      </c>
      <c r="H460" s="3" t="s">
        <v>15</v>
      </c>
      <c r="I460" s="3" t="s">
        <v>15</v>
      </c>
      <c r="J460" s="3" t="s">
        <v>15</v>
      </c>
      <c r="K460" s="3">
        <v>2</v>
      </c>
      <c r="L460" s="4">
        <v>46266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1</v>
      </c>
      <c r="H461" s="3" t="s">
        <v>15</v>
      </c>
      <c r="I461" s="3" t="s">
        <v>15</v>
      </c>
      <c r="J461" s="3" t="s">
        <v>15</v>
      </c>
      <c r="K461" s="3">
        <v>1</v>
      </c>
      <c r="L461" s="4">
        <v>46266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46266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0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0</v>
      </c>
      <c r="L463" s="4">
        <v>46266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0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0</v>
      </c>
      <c r="L464" s="4">
        <v>46266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4</v>
      </c>
      <c r="I465" s="3">
        <v>7</v>
      </c>
      <c r="J465" s="3">
        <v>4</v>
      </c>
      <c r="K465" s="3">
        <v>15</v>
      </c>
      <c r="L465" s="4">
        <v>46266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46266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3</v>
      </c>
      <c r="J467" s="3">
        <v>0</v>
      </c>
      <c r="K467" s="3">
        <v>5</v>
      </c>
      <c r="L467" s="4">
        <v>46266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4">
        <v>46266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2</v>
      </c>
      <c r="L469" s="4">
        <v>46266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46266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0</v>
      </c>
      <c r="I471" s="3">
        <v>2</v>
      </c>
      <c r="J471" s="3">
        <v>1</v>
      </c>
      <c r="K471" s="3">
        <v>3</v>
      </c>
      <c r="L471" s="4">
        <v>46266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46266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1</v>
      </c>
      <c r="I473" s="3">
        <v>2</v>
      </c>
      <c r="J473" s="3">
        <v>0</v>
      </c>
      <c r="K473" s="3">
        <v>3</v>
      </c>
      <c r="L473" s="4">
        <v>46266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46266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46266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1</v>
      </c>
      <c r="I476" s="3">
        <v>1</v>
      </c>
      <c r="J476" s="3">
        <v>1</v>
      </c>
      <c r="K476" s="3">
        <v>3</v>
      </c>
      <c r="L476" s="4">
        <v>46266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46266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2</v>
      </c>
      <c r="J478" s="3">
        <v>0</v>
      </c>
      <c r="K478" s="3">
        <v>3</v>
      </c>
      <c r="L478" s="4">
        <v>46266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46266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46266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46266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0</v>
      </c>
      <c r="F482" s="3">
        <v>0</v>
      </c>
      <c r="G482" s="3">
        <v>0</v>
      </c>
      <c r="H482" s="3">
        <v>1</v>
      </c>
      <c r="I482" s="3">
        <v>6</v>
      </c>
      <c r="J482" s="3">
        <v>7</v>
      </c>
      <c r="K482" s="3">
        <v>14</v>
      </c>
      <c r="L482" s="4">
        <v>46266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46266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46266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46266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1</v>
      </c>
      <c r="L486" s="4">
        <v>46266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46266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1</v>
      </c>
      <c r="H488" s="3">
        <v>0</v>
      </c>
      <c r="I488" s="3">
        <v>0</v>
      </c>
      <c r="J488" s="3">
        <v>0</v>
      </c>
      <c r="K488" s="3">
        <v>1</v>
      </c>
      <c r="L488" s="4">
        <v>46266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1</v>
      </c>
      <c r="J489" s="3">
        <v>4</v>
      </c>
      <c r="K489" s="3">
        <v>5</v>
      </c>
      <c r="L489" s="4">
        <v>46266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0</v>
      </c>
      <c r="I490" s="3">
        <v>5</v>
      </c>
      <c r="J490" s="3">
        <v>4</v>
      </c>
      <c r="K490" s="3">
        <v>9</v>
      </c>
      <c r="L490" s="4">
        <v>46266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46266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46266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0</v>
      </c>
      <c r="J493" s="3">
        <v>0</v>
      </c>
      <c r="K493" s="3">
        <v>2</v>
      </c>
      <c r="L493" s="4">
        <v>46266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46266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46266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0</v>
      </c>
      <c r="F496" s="3">
        <v>0</v>
      </c>
      <c r="G496" s="3">
        <v>2</v>
      </c>
      <c r="H496" s="3" t="s">
        <v>15</v>
      </c>
      <c r="I496" s="3" t="s">
        <v>15</v>
      </c>
      <c r="J496" s="3" t="s">
        <v>15</v>
      </c>
      <c r="K496" s="3">
        <v>2</v>
      </c>
      <c r="L496" s="4">
        <v>46266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3</v>
      </c>
      <c r="K497" s="3">
        <v>3</v>
      </c>
      <c r="L497" s="4">
        <v>46266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46266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46266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46266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6</v>
      </c>
      <c r="J501" s="3">
        <v>3</v>
      </c>
      <c r="K501" s="3">
        <v>9</v>
      </c>
      <c r="L501" s="4">
        <v>46266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46266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1</v>
      </c>
      <c r="K503" s="3">
        <v>1</v>
      </c>
      <c r="L503" s="4">
        <v>46266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46266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46266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46266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46266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46266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46266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4">
        <v>46266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46266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46266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46266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46266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46266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46266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46266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0</v>
      </c>
      <c r="G518" s="3">
        <v>0</v>
      </c>
      <c r="H518" s="3">
        <v>2</v>
      </c>
      <c r="I518" s="3">
        <v>0</v>
      </c>
      <c r="J518" s="3">
        <v>0</v>
      </c>
      <c r="K518" s="3">
        <v>2</v>
      </c>
      <c r="L518" s="4">
        <v>46266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4</v>
      </c>
      <c r="K519" s="3">
        <v>4</v>
      </c>
      <c r="L519" s="4">
        <v>46266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46266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0</v>
      </c>
      <c r="H521" s="3" t="s">
        <v>15</v>
      </c>
      <c r="I521" s="3" t="s">
        <v>15</v>
      </c>
      <c r="J521" s="3" t="s">
        <v>15</v>
      </c>
      <c r="K521" s="3">
        <v>0</v>
      </c>
      <c r="L521" s="4">
        <v>46266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46266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0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0</v>
      </c>
      <c r="L523" s="4">
        <v>46266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1</v>
      </c>
      <c r="H524" s="3" t="s">
        <v>15</v>
      </c>
      <c r="I524" s="3" t="s">
        <v>15</v>
      </c>
      <c r="J524" s="3" t="s">
        <v>15</v>
      </c>
      <c r="K524" s="3">
        <v>1</v>
      </c>
      <c r="L524" s="4">
        <v>46266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0</v>
      </c>
      <c r="L525" s="4">
        <v>46266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46266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46266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46266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46266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3</v>
      </c>
      <c r="H530" s="3" t="s">
        <v>15</v>
      </c>
      <c r="I530" s="3" t="s">
        <v>15</v>
      </c>
      <c r="J530" s="3" t="s">
        <v>15</v>
      </c>
      <c r="K530" s="3">
        <v>3</v>
      </c>
      <c r="L530" s="4">
        <v>46266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0</v>
      </c>
      <c r="L531" s="4">
        <v>46266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1</v>
      </c>
      <c r="H532" s="3" t="s">
        <v>15</v>
      </c>
      <c r="I532" s="3" t="s">
        <v>15</v>
      </c>
      <c r="J532" s="3" t="s">
        <v>15</v>
      </c>
      <c r="K532" s="3">
        <v>1</v>
      </c>
      <c r="L532" s="4">
        <v>46266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46266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46266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46266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1</v>
      </c>
      <c r="H536" s="3" t="s">
        <v>15</v>
      </c>
      <c r="I536" s="3" t="s">
        <v>15</v>
      </c>
      <c r="J536" s="3" t="s">
        <v>15</v>
      </c>
      <c r="K536" s="3">
        <v>1</v>
      </c>
      <c r="L536" s="4">
        <v>46266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46266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46266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0</v>
      </c>
      <c r="H539" s="3" t="s">
        <v>15</v>
      </c>
      <c r="I539" s="3" t="s">
        <v>15</v>
      </c>
      <c r="J539" s="3" t="s">
        <v>15</v>
      </c>
      <c r="K539" s="3">
        <v>0</v>
      </c>
      <c r="L539" s="4">
        <v>46266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46266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46266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2</v>
      </c>
      <c r="I542" s="3">
        <v>0</v>
      </c>
      <c r="J542" s="3">
        <v>1</v>
      </c>
      <c r="K542" s="3">
        <v>3</v>
      </c>
      <c r="L542" s="4">
        <v>46266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46266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1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3</v>
      </c>
      <c r="L544" s="4">
        <v>46266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5</v>
      </c>
      <c r="G545" s="3">
        <v>0</v>
      </c>
      <c r="H545" s="3">
        <v>3</v>
      </c>
      <c r="I545" s="3">
        <v>2</v>
      </c>
      <c r="J545" s="3">
        <v>0</v>
      </c>
      <c r="K545" s="3">
        <v>10</v>
      </c>
      <c r="L545" s="4">
        <v>46266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2</v>
      </c>
      <c r="H546" s="3">
        <v>0</v>
      </c>
      <c r="I546" s="3">
        <v>5</v>
      </c>
      <c r="J546" s="3">
        <v>0</v>
      </c>
      <c r="K546" s="3">
        <v>7</v>
      </c>
      <c r="L546" s="4">
        <v>46266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46266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46266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1</v>
      </c>
      <c r="G549" s="3">
        <v>1</v>
      </c>
      <c r="H549" s="3">
        <v>0</v>
      </c>
      <c r="I549" s="3">
        <v>0</v>
      </c>
      <c r="J549" s="3">
        <v>0</v>
      </c>
      <c r="K549" s="3">
        <v>2</v>
      </c>
      <c r="L549" s="4">
        <v>46266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1</v>
      </c>
      <c r="H550" s="3">
        <v>1</v>
      </c>
      <c r="I550" s="3">
        <v>0</v>
      </c>
      <c r="J550" s="3">
        <v>1</v>
      </c>
      <c r="K550" s="3">
        <v>3</v>
      </c>
      <c r="L550" s="4">
        <v>46266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1</v>
      </c>
      <c r="K551" s="3">
        <v>1</v>
      </c>
      <c r="L551" s="4">
        <v>46266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0</v>
      </c>
      <c r="G552" s="3">
        <v>0</v>
      </c>
      <c r="H552" s="3">
        <v>2</v>
      </c>
      <c r="I552" s="3">
        <v>1</v>
      </c>
      <c r="J552" s="3">
        <v>0</v>
      </c>
      <c r="K552" s="3">
        <v>3</v>
      </c>
      <c r="L552" s="4">
        <v>46266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2</v>
      </c>
      <c r="L553" s="4">
        <v>46266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5</v>
      </c>
      <c r="K554" s="3">
        <v>5</v>
      </c>
      <c r="L554" s="4">
        <v>46266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6</v>
      </c>
      <c r="I555" s="3">
        <v>1</v>
      </c>
      <c r="J555" s="3">
        <v>2</v>
      </c>
      <c r="K555" s="3">
        <v>12</v>
      </c>
      <c r="L555" s="4">
        <v>46266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0</v>
      </c>
      <c r="J556" s="3">
        <v>0</v>
      </c>
      <c r="K556" s="3">
        <v>3</v>
      </c>
      <c r="L556" s="4">
        <v>46266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0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2</v>
      </c>
      <c r="L557" s="4">
        <v>46266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0</v>
      </c>
      <c r="G558" s="3">
        <v>0</v>
      </c>
      <c r="H558" s="3">
        <v>1</v>
      </c>
      <c r="I558" s="3">
        <v>3</v>
      </c>
      <c r="J558" s="3">
        <v>1</v>
      </c>
      <c r="K558" s="3">
        <v>5</v>
      </c>
      <c r="L558" s="4">
        <v>46266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46266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3</v>
      </c>
      <c r="F560" s="3">
        <v>3</v>
      </c>
      <c r="G560" s="3">
        <v>4</v>
      </c>
      <c r="H560" s="3">
        <v>1</v>
      </c>
      <c r="I560" s="3">
        <v>1</v>
      </c>
      <c r="J560" s="3">
        <v>1</v>
      </c>
      <c r="K560" s="3">
        <v>13</v>
      </c>
      <c r="L560" s="4">
        <v>46266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46266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46266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1</v>
      </c>
      <c r="K563" s="3">
        <v>1</v>
      </c>
      <c r="L563" s="4">
        <v>46266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46266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46266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46266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4">
        <v>46266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3</v>
      </c>
      <c r="G568" s="3">
        <v>0</v>
      </c>
      <c r="H568" s="3">
        <v>0</v>
      </c>
      <c r="I568" s="3">
        <v>0</v>
      </c>
      <c r="J568" s="3">
        <v>0</v>
      </c>
      <c r="K568" s="3">
        <v>3</v>
      </c>
      <c r="L568" s="4">
        <v>46266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4">
        <v>46266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46266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46266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46266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46266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46266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1</v>
      </c>
      <c r="K575" s="3">
        <v>1</v>
      </c>
      <c r="L575" s="4">
        <v>46266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1</v>
      </c>
      <c r="K576" s="3">
        <v>1</v>
      </c>
      <c r="L576" s="4">
        <v>46266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1</v>
      </c>
      <c r="H577" s="3">
        <v>0</v>
      </c>
      <c r="I577" s="3">
        <v>0</v>
      </c>
      <c r="J577" s="3">
        <v>0</v>
      </c>
      <c r="K577" s="3">
        <v>1</v>
      </c>
      <c r="L577" s="4">
        <v>46266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1</v>
      </c>
      <c r="H578" s="3">
        <v>0</v>
      </c>
      <c r="I578" s="3">
        <v>4</v>
      </c>
      <c r="J578" s="3">
        <v>12</v>
      </c>
      <c r="K578" s="3">
        <v>17</v>
      </c>
      <c r="L578" s="4">
        <v>46266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46266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46266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4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4</v>
      </c>
      <c r="L581" s="4">
        <v>46266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46266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0</v>
      </c>
      <c r="G583" s="3">
        <v>0</v>
      </c>
      <c r="H583" s="3" t="s">
        <v>15</v>
      </c>
      <c r="I583" s="3" t="s">
        <v>15</v>
      </c>
      <c r="J583" s="3" t="s">
        <v>15</v>
      </c>
      <c r="K583" s="3">
        <v>0</v>
      </c>
      <c r="L583" s="4">
        <v>46266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46266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46266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0</v>
      </c>
      <c r="H586" s="3" t="s">
        <v>15</v>
      </c>
      <c r="I586" s="3" t="s">
        <v>15</v>
      </c>
      <c r="J586" s="3" t="s">
        <v>15</v>
      </c>
      <c r="K586" s="3">
        <v>0</v>
      </c>
      <c r="L586" s="4">
        <v>46266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0</v>
      </c>
      <c r="F587" s="3">
        <v>0</v>
      </c>
      <c r="G587" s="3">
        <v>1</v>
      </c>
      <c r="H587" s="3" t="s">
        <v>15</v>
      </c>
      <c r="I587" s="3" t="s">
        <v>15</v>
      </c>
      <c r="J587" s="3" t="s">
        <v>15</v>
      </c>
      <c r="K587" s="3">
        <v>1</v>
      </c>
      <c r="L587" s="4">
        <v>46266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46266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46266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46266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10</v>
      </c>
      <c r="J591" s="3">
        <v>13</v>
      </c>
      <c r="K591" s="3">
        <v>33</v>
      </c>
      <c r="L591" s="4">
        <v>46266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46266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46266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1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4">
        <v>46266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1</v>
      </c>
      <c r="F595" s="3">
        <v>8</v>
      </c>
      <c r="G595" s="3">
        <v>2</v>
      </c>
      <c r="H595" s="3">
        <v>1</v>
      </c>
      <c r="I595" s="3">
        <v>4</v>
      </c>
      <c r="J595" s="3">
        <v>7</v>
      </c>
      <c r="K595" s="3">
        <v>23</v>
      </c>
      <c r="L595" s="4">
        <v>46266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2</v>
      </c>
      <c r="H596" s="3">
        <v>7</v>
      </c>
      <c r="I596" s="3">
        <v>0</v>
      </c>
      <c r="J596" s="3">
        <v>0</v>
      </c>
      <c r="K596" s="3">
        <v>10</v>
      </c>
      <c r="L596" s="4">
        <v>46266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2</v>
      </c>
      <c r="G597" s="3">
        <v>0</v>
      </c>
      <c r="H597" s="3">
        <v>5</v>
      </c>
      <c r="I597" s="3">
        <v>4</v>
      </c>
      <c r="J597" s="3">
        <v>0</v>
      </c>
      <c r="K597" s="3">
        <v>12</v>
      </c>
      <c r="L597" s="4">
        <v>46266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46266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46266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0</v>
      </c>
      <c r="F600" s="3">
        <v>4</v>
      </c>
      <c r="G600" s="3">
        <v>3</v>
      </c>
      <c r="H600" s="3">
        <v>4</v>
      </c>
      <c r="I600" s="3">
        <v>0</v>
      </c>
      <c r="J600" s="3">
        <v>0</v>
      </c>
      <c r="K600" s="3">
        <v>11</v>
      </c>
      <c r="L600" s="4">
        <v>46266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0</v>
      </c>
      <c r="F601" s="3">
        <v>0</v>
      </c>
      <c r="G601" s="3">
        <v>0</v>
      </c>
      <c r="H601" s="3">
        <v>0</v>
      </c>
      <c r="I601" s="3">
        <v>1</v>
      </c>
      <c r="J601" s="3">
        <v>1</v>
      </c>
      <c r="K601" s="3">
        <v>2</v>
      </c>
      <c r="L601" s="4">
        <v>46266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0</v>
      </c>
      <c r="F602" s="3">
        <v>4</v>
      </c>
      <c r="G602" s="3">
        <v>3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46266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46266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4">
        <v>46266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46266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46266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4</v>
      </c>
      <c r="J607" s="3">
        <v>1</v>
      </c>
      <c r="K607" s="3">
        <v>5</v>
      </c>
      <c r="L607" s="4">
        <v>46266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46266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46266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46266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46266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4</v>
      </c>
      <c r="J612" s="3">
        <v>0</v>
      </c>
      <c r="K612" s="3">
        <v>4</v>
      </c>
      <c r="L612" s="4">
        <v>46266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1</v>
      </c>
      <c r="H613" s="3">
        <v>0</v>
      </c>
      <c r="I613" s="3">
        <v>1</v>
      </c>
      <c r="J613" s="3">
        <v>3</v>
      </c>
      <c r="K613" s="3">
        <v>5</v>
      </c>
      <c r="L613" s="4">
        <v>46266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0</v>
      </c>
      <c r="F614" s="3">
        <v>0</v>
      </c>
      <c r="G614" s="3">
        <v>1</v>
      </c>
      <c r="H614" s="3">
        <v>1</v>
      </c>
      <c r="I614" s="3">
        <v>0</v>
      </c>
      <c r="J614" s="3">
        <v>0</v>
      </c>
      <c r="K614" s="3">
        <v>2</v>
      </c>
      <c r="L614" s="4">
        <v>46266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2</v>
      </c>
      <c r="F615" s="3">
        <v>1</v>
      </c>
      <c r="G615" s="3">
        <v>2</v>
      </c>
      <c r="H615" s="3" t="s">
        <v>15</v>
      </c>
      <c r="I615" s="3" t="s">
        <v>15</v>
      </c>
      <c r="J615" s="3" t="s">
        <v>15</v>
      </c>
      <c r="K615" s="3">
        <v>5</v>
      </c>
      <c r="L615" s="4">
        <v>46266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1</v>
      </c>
      <c r="G616" s="3">
        <v>0</v>
      </c>
      <c r="H616" s="3">
        <v>0</v>
      </c>
      <c r="I616" s="3">
        <v>0</v>
      </c>
      <c r="J616" s="3">
        <v>0</v>
      </c>
      <c r="K616" s="3">
        <v>1</v>
      </c>
      <c r="L616" s="4">
        <v>46266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46266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2</v>
      </c>
      <c r="I618" s="3">
        <v>0</v>
      </c>
      <c r="J618" s="3">
        <v>0</v>
      </c>
      <c r="K618" s="3">
        <v>3</v>
      </c>
      <c r="L618" s="4">
        <v>46266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46266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46266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46266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4">
        <v>46266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0</v>
      </c>
      <c r="F623" s="3">
        <v>0</v>
      </c>
      <c r="G623" s="3">
        <v>0</v>
      </c>
      <c r="H623" s="3">
        <v>0</v>
      </c>
      <c r="I623" s="3">
        <v>1</v>
      </c>
      <c r="J623" s="3">
        <v>0</v>
      </c>
      <c r="K623" s="3">
        <v>1</v>
      </c>
      <c r="L623" s="4">
        <v>46266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4">
        <v>46266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46266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4">
        <v>46266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4">
        <v>46266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1</v>
      </c>
      <c r="H628" s="3">
        <v>1</v>
      </c>
      <c r="I628" s="3">
        <v>0</v>
      </c>
      <c r="J628" s="3">
        <v>0</v>
      </c>
      <c r="K628" s="3">
        <v>2</v>
      </c>
      <c r="L628" s="4">
        <v>46266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2</v>
      </c>
      <c r="G629" s="3">
        <v>1</v>
      </c>
      <c r="H629" s="3">
        <v>1</v>
      </c>
      <c r="I629" s="3">
        <v>1</v>
      </c>
      <c r="J629" s="3">
        <v>0</v>
      </c>
      <c r="K629" s="3">
        <v>9</v>
      </c>
      <c r="L629" s="4">
        <v>46266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4">
        <v>46266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2</v>
      </c>
      <c r="L631" s="4">
        <v>46266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2</v>
      </c>
      <c r="K632" s="3">
        <v>2</v>
      </c>
      <c r="L632" s="4">
        <v>46266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1</v>
      </c>
      <c r="G633" s="3">
        <v>0</v>
      </c>
      <c r="H633" s="3">
        <v>0</v>
      </c>
      <c r="I633" s="3">
        <v>1</v>
      </c>
      <c r="J633" s="3">
        <v>1</v>
      </c>
      <c r="K633" s="3">
        <v>3</v>
      </c>
      <c r="L633" s="4">
        <v>46266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2</v>
      </c>
      <c r="J634" s="3">
        <v>3</v>
      </c>
      <c r="K634" s="3">
        <v>6</v>
      </c>
      <c r="L634" s="4">
        <v>46266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4">
        <v>46266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1</v>
      </c>
      <c r="G636" s="3">
        <v>1</v>
      </c>
      <c r="H636" s="3" t="s">
        <v>15</v>
      </c>
      <c r="I636" s="3" t="s">
        <v>15</v>
      </c>
      <c r="J636" s="3" t="s">
        <v>15</v>
      </c>
      <c r="K636" s="3">
        <v>2</v>
      </c>
      <c r="L636" s="4">
        <v>46266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46266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46266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2</v>
      </c>
      <c r="K639" s="3">
        <v>2</v>
      </c>
      <c r="L639" s="4">
        <v>46266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0</v>
      </c>
      <c r="K640" s="3">
        <v>2</v>
      </c>
      <c r="L640" s="4">
        <v>46266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1</v>
      </c>
      <c r="H641" s="3">
        <v>1</v>
      </c>
      <c r="I641" s="3">
        <v>1</v>
      </c>
      <c r="J641" s="3">
        <v>2</v>
      </c>
      <c r="K641" s="3">
        <v>5</v>
      </c>
      <c r="L641" s="4">
        <v>46266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4">
        <v>46266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46266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1</v>
      </c>
      <c r="G644" s="3">
        <v>0</v>
      </c>
      <c r="H644" s="3">
        <v>0</v>
      </c>
      <c r="I644" s="3">
        <v>0</v>
      </c>
      <c r="J644" s="3">
        <v>0</v>
      </c>
      <c r="K644" s="3">
        <v>1</v>
      </c>
      <c r="L644" s="4">
        <v>46266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0</v>
      </c>
      <c r="F645" s="3">
        <v>0</v>
      </c>
      <c r="G645" s="3">
        <v>0</v>
      </c>
      <c r="H645" s="3">
        <v>0</v>
      </c>
      <c r="I645" s="3">
        <v>1</v>
      </c>
      <c r="J645" s="3">
        <v>3</v>
      </c>
      <c r="K645" s="3">
        <v>4</v>
      </c>
      <c r="L645" s="4">
        <v>46266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46266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46266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0</v>
      </c>
      <c r="F648" s="3">
        <v>0</v>
      </c>
      <c r="G648" s="3">
        <v>0</v>
      </c>
      <c r="H648" s="3">
        <v>0</v>
      </c>
      <c r="I648" s="3">
        <v>1</v>
      </c>
      <c r="J648" s="3">
        <v>1</v>
      </c>
      <c r="K648" s="3">
        <v>2</v>
      </c>
      <c r="L648" s="4">
        <v>46266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46266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1</v>
      </c>
      <c r="G650" s="3">
        <v>0</v>
      </c>
      <c r="H650" s="3">
        <v>0</v>
      </c>
      <c r="I650" s="3">
        <v>2</v>
      </c>
      <c r="J650" s="3">
        <v>1</v>
      </c>
      <c r="K650" s="3">
        <v>4</v>
      </c>
      <c r="L650" s="4">
        <v>46266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0</v>
      </c>
      <c r="H651" s="3">
        <v>1</v>
      </c>
      <c r="I651" s="3">
        <v>0</v>
      </c>
      <c r="J651" s="3">
        <v>2</v>
      </c>
      <c r="K651" s="3">
        <v>3</v>
      </c>
      <c r="L651" s="4">
        <v>46266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1</v>
      </c>
      <c r="H652" s="3">
        <v>1</v>
      </c>
      <c r="I652" s="3">
        <v>0</v>
      </c>
      <c r="J652" s="3">
        <v>1</v>
      </c>
      <c r="K652" s="3">
        <v>3</v>
      </c>
      <c r="L652" s="4">
        <v>46266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46266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1</v>
      </c>
      <c r="G654" s="3">
        <v>0</v>
      </c>
      <c r="H654" s="3">
        <v>0</v>
      </c>
      <c r="I654" s="3">
        <v>2</v>
      </c>
      <c r="J654" s="3">
        <v>0</v>
      </c>
      <c r="K654" s="3">
        <v>3</v>
      </c>
      <c r="L654" s="4">
        <v>46266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1</v>
      </c>
      <c r="H655" s="3">
        <v>1</v>
      </c>
      <c r="I655" s="3">
        <v>2</v>
      </c>
      <c r="J655" s="3">
        <v>0</v>
      </c>
      <c r="K655" s="3">
        <v>4</v>
      </c>
      <c r="L655" s="4">
        <v>46266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3</v>
      </c>
      <c r="H656" s="3">
        <v>1</v>
      </c>
      <c r="I656" s="3">
        <v>0</v>
      </c>
      <c r="J656" s="3">
        <v>0</v>
      </c>
      <c r="K656" s="3">
        <v>4</v>
      </c>
      <c r="L656" s="4">
        <v>46266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0</v>
      </c>
      <c r="F657" s="3">
        <v>0</v>
      </c>
      <c r="G657" s="3">
        <v>2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46266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46266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1</v>
      </c>
      <c r="H659" s="3">
        <v>1</v>
      </c>
      <c r="I659" s="3">
        <v>1</v>
      </c>
      <c r="J659" s="3">
        <v>0</v>
      </c>
      <c r="K659" s="3">
        <v>3</v>
      </c>
      <c r="L659" s="4">
        <v>46266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46266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46266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1</v>
      </c>
      <c r="H662" s="3">
        <v>2</v>
      </c>
      <c r="I662" s="3">
        <v>2</v>
      </c>
      <c r="J662" s="3">
        <v>4</v>
      </c>
      <c r="K662" s="3">
        <v>9</v>
      </c>
      <c r="L662" s="4">
        <v>46266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46266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3</v>
      </c>
      <c r="I664" s="3">
        <v>4</v>
      </c>
      <c r="J664" s="3">
        <v>6</v>
      </c>
      <c r="K664" s="3">
        <v>13</v>
      </c>
      <c r="L664" s="4">
        <v>46266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46266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4">
        <v>46266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0</v>
      </c>
      <c r="F667" s="3">
        <v>0</v>
      </c>
      <c r="G667" s="3">
        <v>0</v>
      </c>
      <c r="H667" s="3">
        <v>1</v>
      </c>
      <c r="I667" s="3">
        <v>5</v>
      </c>
      <c r="J667" s="3">
        <v>3</v>
      </c>
      <c r="K667" s="3">
        <v>9</v>
      </c>
      <c r="L667" s="4">
        <v>46266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46266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2</v>
      </c>
      <c r="J669" s="3">
        <v>0</v>
      </c>
      <c r="K669" s="3">
        <v>2</v>
      </c>
      <c r="L669" s="4">
        <v>46266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2</v>
      </c>
      <c r="I670" s="3">
        <v>0</v>
      </c>
      <c r="J670" s="3">
        <v>0</v>
      </c>
      <c r="K670" s="3">
        <v>2</v>
      </c>
      <c r="L670" s="4">
        <v>46266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46266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1</v>
      </c>
      <c r="L672" s="4">
        <v>46266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0</v>
      </c>
      <c r="I673" s="3">
        <v>1</v>
      </c>
      <c r="J673" s="3">
        <v>4</v>
      </c>
      <c r="K673" s="3">
        <v>5</v>
      </c>
      <c r="L673" s="4">
        <v>46266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1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4">
        <v>46266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4">
        <v>46266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46266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46266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46266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46266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46266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46266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46266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46266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46266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46266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1</v>
      </c>
      <c r="I686" s="3">
        <v>0</v>
      </c>
      <c r="J686" s="3">
        <v>0</v>
      </c>
      <c r="K686" s="3">
        <v>1</v>
      </c>
      <c r="L686" s="4">
        <v>46266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0</v>
      </c>
      <c r="F687" s="3">
        <v>0</v>
      </c>
      <c r="G687" s="3">
        <v>2</v>
      </c>
      <c r="H687" s="3">
        <v>1</v>
      </c>
      <c r="I687" s="3">
        <v>0</v>
      </c>
      <c r="J687" s="3">
        <v>1</v>
      </c>
      <c r="K687" s="3">
        <v>4</v>
      </c>
      <c r="L687" s="4">
        <v>46266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1</v>
      </c>
      <c r="I688" s="3">
        <v>0</v>
      </c>
      <c r="J688" s="3">
        <v>0</v>
      </c>
      <c r="K688" s="3">
        <v>1</v>
      </c>
      <c r="L688" s="4">
        <v>46266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46266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1</v>
      </c>
      <c r="H690" s="3">
        <v>1</v>
      </c>
      <c r="I690" s="3">
        <v>4</v>
      </c>
      <c r="J690" s="3">
        <v>3</v>
      </c>
      <c r="K690" s="3">
        <v>9</v>
      </c>
      <c r="L690" s="4">
        <v>46266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3</v>
      </c>
      <c r="H691" s="3" t="s">
        <v>15</v>
      </c>
      <c r="I691" s="3" t="s">
        <v>15</v>
      </c>
      <c r="J691" s="3" t="s">
        <v>15</v>
      </c>
      <c r="K691" s="3">
        <v>3</v>
      </c>
      <c r="L691" s="4">
        <v>46266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3</v>
      </c>
      <c r="I692" s="3">
        <v>0</v>
      </c>
      <c r="J692" s="3">
        <v>6</v>
      </c>
      <c r="K692" s="3">
        <v>9</v>
      </c>
      <c r="L692" s="4">
        <v>46266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46266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46266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1</v>
      </c>
      <c r="J695" s="3">
        <v>0</v>
      </c>
      <c r="K695" s="3">
        <v>1</v>
      </c>
      <c r="L695" s="4">
        <v>46266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1</v>
      </c>
      <c r="I696" s="3">
        <v>1</v>
      </c>
      <c r="J696" s="3">
        <v>1</v>
      </c>
      <c r="K696" s="3">
        <v>3</v>
      </c>
      <c r="L696" s="4">
        <v>46266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2</v>
      </c>
      <c r="I697" s="3">
        <v>0</v>
      </c>
      <c r="J697" s="3">
        <v>8</v>
      </c>
      <c r="K697" s="3">
        <v>10</v>
      </c>
      <c r="L697" s="4">
        <v>46266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46266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46266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0</v>
      </c>
      <c r="H700" s="3">
        <v>3</v>
      </c>
      <c r="I700" s="3">
        <v>4</v>
      </c>
      <c r="J700" s="3">
        <v>4</v>
      </c>
      <c r="K700" s="3">
        <v>11</v>
      </c>
      <c r="L700" s="4">
        <v>46266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0</v>
      </c>
      <c r="F701" s="3">
        <v>0</v>
      </c>
      <c r="G701" s="3">
        <v>0</v>
      </c>
      <c r="H701" s="3">
        <v>1</v>
      </c>
      <c r="I701" s="3">
        <v>4</v>
      </c>
      <c r="J701" s="3">
        <v>0</v>
      </c>
      <c r="K701" s="3">
        <v>5</v>
      </c>
      <c r="L701" s="4">
        <v>46266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46266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46266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2</v>
      </c>
      <c r="I704" s="3">
        <v>2</v>
      </c>
      <c r="J704" s="3">
        <v>6</v>
      </c>
      <c r="K704" s="3">
        <v>10</v>
      </c>
      <c r="L704" s="4">
        <v>46266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1</v>
      </c>
      <c r="F705" s="3">
        <v>0</v>
      </c>
      <c r="G705" s="3">
        <v>1</v>
      </c>
      <c r="H705" s="3">
        <v>6</v>
      </c>
      <c r="I705" s="3">
        <v>0</v>
      </c>
      <c r="J705" s="3">
        <v>0</v>
      </c>
      <c r="K705" s="3">
        <v>8</v>
      </c>
      <c r="L705" s="4">
        <v>46266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0</v>
      </c>
      <c r="F706" s="3">
        <v>0</v>
      </c>
      <c r="G706" s="3">
        <v>1</v>
      </c>
      <c r="H706" s="3">
        <v>3</v>
      </c>
      <c r="I706" s="3">
        <v>3</v>
      </c>
      <c r="J706" s="3">
        <v>0</v>
      </c>
      <c r="K706" s="3">
        <v>7</v>
      </c>
      <c r="L706" s="4">
        <v>46266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0</v>
      </c>
      <c r="J707" s="3">
        <v>1</v>
      </c>
      <c r="K707" s="3">
        <v>2</v>
      </c>
      <c r="L707" s="4">
        <v>46266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0</v>
      </c>
      <c r="G708" s="3">
        <v>1</v>
      </c>
      <c r="H708" s="3">
        <v>0</v>
      </c>
      <c r="I708" s="3">
        <v>2</v>
      </c>
      <c r="J708" s="3">
        <v>1</v>
      </c>
      <c r="K708" s="3">
        <v>4</v>
      </c>
      <c r="L708" s="4">
        <v>46266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0</v>
      </c>
      <c r="I709" s="3">
        <v>2</v>
      </c>
      <c r="J709" s="3">
        <v>1</v>
      </c>
      <c r="K709" s="3">
        <v>3</v>
      </c>
      <c r="L709" s="4">
        <v>46266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0</v>
      </c>
      <c r="F710" s="3">
        <v>0</v>
      </c>
      <c r="G710" s="3">
        <v>2</v>
      </c>
      <c r="H710" s="3">
        <v>3</v>
      </c>
      <c r="I710" s="3">
        <v>0</v>
      </c>
      <c r="J710" s="3">
        <v>0</v>
      </c>
      <c r="K710" s="3">
        <v>5</v>
      </c>
      <c r="L710" s="4">
        <v>46266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46266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46266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46266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46266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46266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46266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46266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1</v>
      </c>
      <c r="J718" s="3">
        <v>2</v>
      </c>
      <c r="K718" s="3">
        <v>5</v>
      </c>
      <c r="L718" s="4">
        <v>46266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0</v>
      </c>
      <c r="H719" s="3">
        <v>1</v>
      </c>
      <c r="I719" s="3">
        <v>1</v>
      </c>
      <c r="J719" s="3">
        <v>1</v>
      </c>
      <c r="K719" s="3">
        <v>3</v>
      </c>
      <c r="L719" s="4">
        <v>46266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46266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1</v>
      </c>
      <c r="H721" s="3">
        <v>4</v>
      </c>
      <c r="I721" s="3">
        <v>0</v>
      </c>
      <c r="J721" s="3">
        <v>0</v>
      </c>
      <c r="K721" s="3">
        <v>5</v>
      </c>
      <c r="L721" s="4">
        <v>46266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0</v>
      </c>
      <c r="F722" s="3">
        <v>0</v>
      </c>
      <c r="G722" s="3">
        <v>5</v>
      </c>
      <c r="H722" s="3">
        <v>5</v>
      </c>
      <c r="I722" s="3">
        <v>3</v>
      </c>
      <c r="J722" s="3">
        <v>3</v>
      </c>
      <c r="K722" s="3">
        <v>16</v>
      </c>
      <c r="L722" s="4">
        <v>46266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0</v>
      </c>
      <c r="F723" s="3">
        <v>0</v>
      </c>
      <c r="G723" s="3">
        <v>1</v>
      </c>
      <c r="H723" s="3">
        <v>1</v>
      </c>
      <c r="I723" s="3">
        <v>0</v>
      </c>
      <c r="J723" s="3">
        <v>1</v>
      </c>
      <c r="K723" s="3">
        <v>3</v>
      </c>
      <c r="L723" s="4">
        <v>46266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0</v>
      </c>
      <c r="F724" s="3">
        <v>0</v>
      </c>
      <c r="G724" s="3">
        <v>0</v>
      </c>
      <c r="H724" s="3">
        <v>0</v>
      </c>
      <c r="I724" s="3">
        <v>1</v>
      </c>
      <c r="J724" s="3">
        <v>1</v>
      </c>
      <c r="K724" s="3">
        <v>2</v>
      </c>
      <c r="L724" s="4">
        <v>46266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3</v>
      </c>
      <c r="K725" s="3">
        <v>3</v>
      </c>
      <c r="L725" s="4">
        <v>46266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2</v>
      </c>
      <c r="I726" s="3">
        <v>0</v>
      </c>
      <c r="J726" s="3">
        <v>0</v>
      </c>
      <c r="K726" s="3">
        <v>2</v>
      </c>
      <c r="L726" s="4">
        <v>46266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0</v>
      </c>
      <c r="F727" s="3">
        <v>0</v>
      </c>
      <c r="G727" s="3">
        <v>3</v>
      </c>
      <c r="H727" s="3">
        <v>3</v>
      </c>
      <c r="I727" s="3">
        <v>3</v>
      </c>
      <c r="J727" s="3">
        <v>3</v>
      </c>
      <c r="K727" s="3">
        <v>12</v>
      </c>
      <c r="L727" s="4">
        <v>46266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0</v>
      </c>
      <c r="F728" s="3">
        <v>0</v>
      </c>
      <c r="G728" s="3">
        <v>1</v>
      </c>
      <c r="H728" s="3">
        <v>0</v>
      </c>
      <c r="I728" s="3">
        <v>6</v>
      </c>
      <c r="J728" s="3">
        <v>6</v>
      </c>
      <c r="K728" s="3">
        <v>13</v>
      </c>
      <c r="L728" s="4">
        <v>46266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46266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46266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46266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0</v>
      </c>
      <c r="H732" s="3">
        <v>2</v>
      </c>
      <c r="I732" s="3">
        <v>1</v>
      </c>
      <c r="J732" s="3">
        <v>2</v>
      </c>
      <c r="K732" s="3">
        <v>5</v>
      </c>
      <c r="L732" s="4">
        <v>46266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46266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46266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1</v>
      </c>
      <c r="H735" s="3">
        <v>4</v>
      </c>
      <c r="I735" s="3">
        <v>0</v>
      </c>
      <c r="J735" s="3">
        <v>3</v>
      </c>
      <c r="K735" s="3">
        <v>8</v>
      </c>
      <c r="L735" s="4">
        <v>46266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1</v>
      </c>
      <c r="H736" s="3">
        <v>2</v>
      </c>
      <c r="I736" s="3">
        <v>0</v>
      </c>
      <c r="J736" s="3">
        <v>0</v>
      </c>
      <c r="K736" s="3">
        <v>3</v>
      </c>
      <c r="L736" s="4">
        <v>46266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0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3</v>
      </c>
      <c r="L737" s="4">
        <v>46266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46266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1</v>
      </c>
      <c r="J739" s="3">
        <v>0</v>
      </c>
      <c r="K739" s="3">
        <v>1</v>
      </c>
      <c r="L739" s="4">
        <v>46266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0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0</v>
      </c>
      <c r="L740" s="4">
        <v>46266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1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6</v>
      </c>
      <c r="L741" s="4">
        <v>46266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1</v>
      </c>
      <c r="K742" s="3">
        <v>1</v>
      </c>
      <c r="L742" s="4">
        <v>46266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0</v>
      </c>
      <c r="H743" s="3">
        <v>6</v>
      </c>
      <c r="I743" s="3">
        <v>0</v>
      </c>
      <c r="J743" s="3">
        <v>5</v>
      </c>
      <c r="K743" s="3">
        <v>11</v>
      </c>
      <c r="L743" s="4">
        <v>46266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2</v>
      </c>
      <c r="I744" s="3">
        <v>2</v>
      </c>
      <c r="J744" s="3">
        <v>1</v>
      </c>
      <c r="K744" s="3">
        <v>5</v>
      </c>
      <c r="L744" s="4">
        <v>46266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2</v>
      </c>
      <c r="J745" s="3">
        <v>2</v>
      </c>
      <c r="K745" s="3">
        <v>6</v>
      </c>
      <c r="L745" s="4">
        <v>46266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46266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46266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46266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4">
        <v>46266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6</v>
      </c>
      <c r="J750" s="3">
        <v>4</v>
      </c>
      <c r="K750" s="3">
        <v>21</v>
      </c>
      <c r="L750" s="4">
        <v>46266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4</v>
      </c>
      <c r="H751" s="3">
        <v>1</v>
      </c>
      <c r="I751" s="3">
        <v>2</v>
      </c>
      <c r="J751" s="3">
        <v>2</v>
      </c>
      <c r="K751" s="3">
        <v>9</v>
      </c>
      <c r="L751" s="4">
        <v>46266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0</v>
      </c>
      <c r="G752" s="3">
        <v>4</v>
      </c>
      <c r="H752" s="3">
        <v>3</v>
      </c>
      <c r="I752" s="3">
        <v>2</v>
      </c>
      <c r="J752" s="3">
        <v>0</v>
      </c>
      <c r="K752" s="3">
        <v>9</v>
      </c>
      <c r="L752" s="4">
        <v>46266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1</v>
      </c>
      <c r="G753" s="3">
        <v>1</v>
      </c>
      <c r="H753" s="3">
        <v>2</v>
      </c>
      <c r="I753" s="3">
        <v>0</v>
      </c>
      <c r="J753" s="3">
        <v>3</v>
      </c>
      <c r="K753" s="3">
        <v>7</v>
      </c>
      <c r="L753" s="4">
        <v>46266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46266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0</v>
      </c>
      <c r="H755" s="3">
        <v>1</v>
      </c>
      <c r="I755" s="3">
        <v>0</v>
      </c>
      <c r="J755" s="3">
        <v>0</v>
      </c>
      <c r="K755" s="3">
        <v>1</v>
      </c>
      <c r="L755" s="4">
        <v>46266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46266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46266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2</v>
      </c>
      <c r="H758" s="3">
        <v>0</v>
      </c>
      <c r="I758" s="3">
        <v>0</v>
      </c>
      <c r="J758" s="3">
        <v>2</v>
      </c>
      <c r="K758" s="3">
        <v>4</v>
      </c>
      <c r="L758" s="4">
        <v>46266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2</v>
      </c>
      <c r="H759" s="3">
        <v>0</v>
      </c>
      <c r="I759" s="3">
        <v>0</v>
      </c>
      <c r="J759" s="3">
        <v>0</v>
      </c>
      <c r="K759" s="3">
        <v>2</v>
      </c>
      <c r="L759" s="4">
        <v>46266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46266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46266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4</v>
      </c>
      <c r="I762" s="3">
        <v>6</v>
      </c>
      <c r="J762" s="3">
        <v>3</v>
      </c>
      <c r="K762" s="3">
        <v>13</v>
      </c>
      <c r="L762" s="4">
        <v>46266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0</v>
      </c>
      <c r="G763" s="3">
        <v>0</v>
      </c>
      <c r="H763" s="3" t="s">
        <v>15</v>
      </c>
      <c r="I763" s="3" t="s">
        <v>15</v>
      </c>
      <c r="J763" s="3" t="s">
        <v>15</v>
      </c>
      <c r="K763" s="3">
        <v>0</v>
      </c>
      <c r="L763" s="4">
        <v>46266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46266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46266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1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6</v>
      </c>
      <c r="L766" s="4">
        <v>46266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0</v>
      </c>
      <c r="G767" s="3">
        <v>5</v>
      </c>
      <c r="H767" s="3" t="s">
        <v>15</v>
      </c>
      <c r="I767" s="3" t="s">
        <v>15</v>
      </c>
      <c r="J767" s="3" t="s">
        <v>15</v>
      </c>
      <c r="K767" s="3">
        <v>5</v>
      </c>
      <c r="L767" s="4">
        <v>46266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3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6</v>
      </c>
      <c r="L768" s="4">
        <v>46266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46266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1410052006376</v>
      </c>
      <c r="E770" s="3">
        <v>0</v>
      </c>
      <c r="F770" s="3">
        <v>2</v>
      </c>
      <c r="G770" s="3">
        <v>3</v>
      </c>
      <c r="H770" s="3" t="s">
        <v>15</v>
      </c>
      <c r="I770" s="3" t="s">
        <v>15</v>
      </c>
      <c r="J770" s="3" t="s">
        <v>15</v>
      </c>
      <c r="K770" s="3">
        <v>5</v>
      </c>
      <c r="L770" s="4">
        <v>46266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1410052003233</v>
      </c>
      <c r="E771" s="3">
        <v>0</v>
      </c>
      <c r="F771" s="3">
        <v>0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1</v>
      </c>
      <c r="L771" s="4">
        <v>46266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1410052004074</v>
      </c>
      <c r="E772" s="3">
        <v>2</v>
      </c>
      <c r="F772" s="3">
        <v>0</v>
      </c>
      <c r="G772" s="3">
        <v>1</v>
      </c>
      <c r="H772" s="3" t="s">
        <v>15</v>
      </c>
      <c r="I772" s="3" t="s">
        <v>15</v>
      </c>
      <c r="J772" s="3" t="s">
        <v>15</v>
      </c>
      <c r="K772" s="3">
        <v>3</v>
      </c>
      <c r="L772" s="4">
        <v>46266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1410052005261</v>
      </c>
      <c r="E773" s="3" t="s">
        <v>15</v>
      </c>
      <c r="F773" s="3">
        <v>4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5</v>
      </c>
      <c r="L773" s="4">
        <v>46266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1410052005725</v>
      </c>
      <c r="E774" s="3" t="s">
        <v>15</v>
      </c>
      <c r="F774" s="3">
        <v>1</v>
      </c>
      <c r="G774" s="3">
        <v>1</v>
      </c>
      <c r="H774" s="3" t="s">
        <v>15</v>
      </c>
      <c r="I774" s="3" t="s">
        <v>15</v>
      </c>
      <c r="J774" s="3" t="s">
        <v>15</v>
      </c>
      <c r="K774" s="3">
        <v>2</v>
      </c>
      <c r="L774" s="4">
        <v>46266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1410052004264</v>
      </c>
      <c r="E775" s="3">
        <v>0</v>
      </c>
      <c r="F775" s="3">
        <v>0</v>
      </c>
      <c r="G775" s="3">
        <v>0</v>
      </c>
      <c r="H775" s="3" t="s">
        <v>15</v>
      </c>
      <c r="I775" s="3" t="s">
        <v>15</v>
      </c>
      <c r="J775" s="3" t="s">
        <v>15</v>
      </c>
      <c r="K775" s="3">
        <v>0</v>
      </c>
      <c r="L775" s="4">
        <v>46266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1410052005683</v>
      </c>
      <c r="E776" s="3">
        <v>0</v>
      </c>
      <c r="F776" s="3">
        <v>0</v>
      </c>
      <c r="G776" s="3">
        <v>0</v>
      </c>
      <c r="H776" s="3" t="s">
        <v>15</v>
      </c>
      <c r="I776" s="3" t="s">
        <v>15</v>
      </c>
      <c r="J776" s="3" t="s">
        <v>15</v>
      </c>
      <c r="K776" s="3">
        <v>0</v>
      </c>
      <c r="L776" s="4">
        <v>46266</v>
      </c>
    </row>
    <row r="777" spans="1:12" x14ac:dyDescent="0.4">
      <c r="A777" s="6" t="s">
        <v>659</v>
      </c>
      <c r="B777" s="6">
        <v>14109</v>
      </c>
      <c r="C777" s="7" t="s">
        <v>800</v>
      </c>
      <c r="D777" s="3">
        <v>1410052004686</v>
      </c>
      <c r="E777" s="3">
        <v>0</v>
      </c>
      <c r="F777" s="3">
        <v>4</v>
      </c>
      <c r="G777" s="3">
        <v>1</v>
      </c>
      <c r="H777" s="3" t="s">
        <v>15</v>
      </c>
      <c r="I777" s="3" t="s">
        <v>15</v>
      </c>
      <c r="J777" s="3" t="s">
        <v>15</v>
      </c>
      <c r="K777" s="3">
        <v>5</v>
      </c>
      <c r="L777" s="4">
        <v>46266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1410052006038</v>
      </c>
      <c r="E778" s="3">
        <v>0</v>
      </c>
      <c r="F778" s="3">
        <v>4</v>
      </c>
      <c r="G778" s="3">
        <v>0</v>
      </c>
      <c r="H778" s="3" t="s">
        <v>15</v>
      </c>
      <c r="I778" s="3" t="s">
        <v>15</v>
      </c>
      <c r="J778" s="3" t="s">
        <v>15</v>
      </c>
      <c r="K778" s="3">
        <v>4</v>
      </c>
      <c r="L778" s="4">
        <v>46266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1410052005824</v>
      </c>
      <c r="E779" s="3">
        <v>0</v>
      </c>
      <c r="F779" s="3">
        <v>1</v>
      </c>
      <c r="G779" s="3">
        <v>4</v>
      </c>
      <c r="H779" s="3" t="s">
        <v>15</v>
      </c>
      <c r="I779" s="3" t="s">
        <v>15</v>
      </c>
      <c r="J779" s="3" t="s">
        <v>15</v>
      </c>
      <c r="K779" s="3">
        <v>5</v>
      </c>
      <c r="L779" s="4">
        <v>46266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1410052006368</v>
      </c>
      <c r="E780" s="3">
        <v>0</v>
      </c>
      <c r="F780" s="3">
        <v>3</v>
      </c>
      <c r="G780" s="3">
        <v>3</v>
      </c>
      <c r="H780" s="3" t="s">
        <v>15</v>
      </c>
      <c r="I780" s="3" t="s">
        <v>15</v>
      </c>
      <c r="J780" s="3" t="s">
        <v>15</v>
      </c>
      <c r="K780" s="3">
        <v>6</v>
      </c>
      <c r="L780" s="4">
        <v>46266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1410052003423</v>
      </c>
      <c r="E781" s="3">
        <v>1</v>
      </c>
      <c r="F781" s="3">
        <v>4</v>
      </c>
      <c r="G781" s="3">
        <v>2</v>
      </c>
      <c r="H781" s="3" t="s">
        <v>15</v>
      </c>
      <c r="I781" s="3" t="s">
        <v>15</v>
      </c>
      <c r="J781" s="3" t="s">
        <v>15</v>
      </c>
      <c r="K781" s="3">
        <v>7</v>
      </c>
      <c r="L781" s="4">
        <v>46266</v>
      </c>
    </row>
    <row r="782" spans="1:12" x14ac:dyDescent="0.4">
      <c r="A782" s="6" t="s">
        <v>659</v>
      </c>
      <c r="B782" s="6">
        <v>14109</v>
      </c>
      <c r="C782" s="8" t="s">
        <v>805</v>
      </c>
      <c r="D782" s="9">
        <v>1410052005253</v>
      </c>
      <c r="E782" s="3">
        <v>0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46266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1410052002714</v>
      </c>
      <c r="E783" s="3">
        <v>0</v>
      </c>
      <c r="F783" s="3">
        <v>0</v>
      </c>
      <c r="G783" s="3">
        <v>1</v>
      </c>
      <c r="H783" s="3" t="s">
        <v>15</v>
      </c>
      <c r="I783" s="3" t="s">
        <v>15</v>
      </c>
      <c r="J783" s="3" t="s">
        <v>15</v>
      </c>
      <c r="K783" s="3">
        <v>1</v>
      </c>
      <c r="L783" s="4">
        <v>46266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1410052005030</v>
      </c>
      <c r="E784" s="3">
        <v>0</v>
      </c>
      <c r="F784" s="3">
        <v>0</v>
      </c>
      <c r="G784" s="3">
        <v>0</v>
      </c>
      <c r="H784" s="3" t="s">
        <v>15</v>
      </c>
      <c r="I784" s="3" t="s">
        <v>15</v>
      </c>
      <c r="J784" s="3" t="s">
        <v>15</v>
      </c>
      <c r="K784" s="3">
        <v>0</v>
      </c>
      <c r="L784" s="4">
        <v>46266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1410052002912</v>
      </c>
      <c r="E785" s="3">
        <v>0</v>
      </c>
      <c r="F785" s="3">
        <v>0</v>
      </c>
      <c r="G785" s="3">
        <v>1</v>
      </c>
      <c r="H785" s="3" t="s">
        <v>15</v>
      </c>
      <c r="I785" s="3" t="s">
        <v>15</v>
      </c>
      <c r="J785" s="3" t="s">
        <v>15</v>
      </c>
      <c r="K785" s="3">
        <v>1</v>
      </c>
      <c r="L785" s="4">
        <v>46266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1410052003043</v>
      </c>
      <c r="E786" s="3" t="s">
        <v>15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0</v>
      </c>
      <c r="L786" s="4">
        <v>46266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1410052003431</v>
      </c>
      <c r="E787" s="3">
        <v>0</v>
      </c>
      <c r="F787" s="3">
        <v>0</v>
      </c>
      <c r="G787" s="3">
        <v>0</v>
      </c>
      <c r="H787" s="3" t="s">
        <v>15</v>
      </c>
      <c r="I787" s="3" t="s">
        <v>15</v>
      </c>
      <c r="J787" s="3" t="s">
        <v>15</v>
      </c>
      <c r="K787" s="3">
        <v>0</v>
      </c>
      <c r="L787" s="4">
        <v>46266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1410052005188</v>
      </c>
      <c r="E788" s="3">
        <v>0</v>
      </c>
      <c r="F788" s="3">
        <v>0</v>
      </c>
      <c r="G788" s="3">
        <v>4</v>
      </c>
      <c r="H788" s="3" t="s">
        <v>15</v>
      </c>
      <c r="I788" s="3" t="s">
        <v>15</v>
      </c>
      <c r="J788" s="3" t="s">
        <v>15</v>
      </c>
      <c r="K788" s="3">
        <v>4</v>
      </c>
      <c r="L788" s="4">
        <v>46266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1410052006111</v>
      </c>
      <c r="E789" s="3" t="s">
        <v>15</v>
      </c>
      <c r="F789" s="3">
        <v>0</v>
      </c>
      <c r="G789" s="3">
        <v>5</v>
      </c>
      <c r="H789" s="3" t="s">
        <v>15</v>
      </c>
      <c r="I789" s="3" t="s">
        <v>15</v>
      </c>
      <c r="J789" s="3" t="s">
        <v>15</v>
      </c>
      <c r="K789" s="3">
        <v>5</v>
      </c>
      <c r="L789" s="4">
        <v>46266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1410052006251</v>
      </c>
      <c r="E790" s="3" t="s">
        <v>15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46266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1410052005469</v>
      </c>
      <c r="E791" s="3">
        <v>0</v>
      </c>
      <c r="F791" s="3">
        <v>0</v>
      </c>
      <c r="G791" s="3">
        <v>2</v>
      </c>
      <c r="H791" s="3" t="s">
        <v>15</v>
      </c>
      <c r="I791" s="3" t="s">
        <v>15</v>
      </c>
      <c r="J791" s="3" t="s">
        <v>15</v>
      </c>
      <c r="K791" s="3">
        <v>2</v>
      </c>
      <c r="L791" s="4">
        <v>46266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1410052003514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46266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1410052004025</v>
      </c>
      <c r="E793" s="3">
        <v>0</v>
      </c>
      <c r="F793" s="3">
        <v>0</v>
      </c>
      <c r="G793" s="3">
        <v>0</v>
      </c>
      <c r="H793" s="3" t="s">
        <v>15</v>
      </c>
      <c r="I793" s="3" t="s">
        <v>15</v>
      </c>
      <c r="J793" s="3" t="s">
        <v>15</v>
      </c>
      <c r="K793" s="3">
        <v>0</v>
      </c>
      <c r="L793" s="4">
        <v>46266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1410052004058</v>
      </c>
      <c r="E794" s="3" t="s">
        <v>15</v>
      </c>
      <c r="F794" s="3">
        <v>2</v>
      </c>
      <c r="G794" s="3">
        <v>3</v>
      </c>
      <c r="H794" s="3" t="s">
        <v>15</v>
      </c>
      <c r="I794" s="3" t="s">
        <v>15</v>
      </c>
      <c r="J794" s="3" t="s">
        <v>15</v>
      </c>
      <c r="K794" s="3">
        <v>5</v>
      </c>
      <c r="L794" s="4">
        <v>46266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1410051027886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46266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1410051026581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4">
        <v>46266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1410051021780</v>
      </c>
      <c r="E797" s="3" t="s">
        <v>15</v>
      </c>
      <c r="F797" s="3" t="s">
        <v>15</v>
      </c>
      <c r="G797" s="3" t="s">
        <v>15</v>
      </c>
      <c r="H797" s="3">
        <v>1</v>
      </c>
      <c r="I797" s="3">
        <v>0</v>
      </c>
      <c r="J797" s="3">
        <v>1</v>
      </c>
      <c r="K797" s="3">
        <v>2</v>
      </c>
      <c r="L797" s="4">
        <v>46266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1410051026854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46266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1410051027316</v>
      </c>
      <c r="E799" s="3" t="s">
        <v>15</v>
      </c>
      <c r="F799" s="3" t="s">
        <v>15</v>
      </c>
      <c r="G799" s="3" t="s">
        <v>15</v>
      </c>
      <c r="H799" s="3">
        <v>0</v>
      </c>
      <c r="I799" s="3">
        <v>0</v>
      </c>
      <c r="J799" s="3">
        <v>0</v>
      </c>
      <c r="K799" s="3">
        <v>0</v>
      </c>
      <c r="L799" s="4">
        <v>46266</v>
      </c>
    </row>
    <row r="800" spans="1:12" x14ac:dyDescent="0.4">
      <c r="A800" s="6" t="s">
        <v>659</v>
      </c>
      <c r="B800" s="6">
        <v>14109</v>
      </c>
      <c r="C800" s="7" t="s">
        <v>823</v>
      </c>
      <c r="D800" s="3">
        <v>1410051026243</v>
      </c>
      <c r="E800" s="3">
        <v>0</v>
      </c>
      <c r="F800" s="3">
        <v>0</v>
      </c>
      <c r="G800" s="3">
        <v>4</v>
      </c>
      <c r="H800" s="3">
        <v>1</v>
      </c>
      <c r="I800" s="3">
        <v>0</v>
      </c>
      <c r="J800" s="3">
        <v>1</v>
      </c>
      <c r="K800" s="3">
        <v>6</v>
      </c>
      <c r="L800" s="4">
        <v>46266</v>
      </c>
    </row>
    <row r="801" spans="1:12" x14ac:dyDescent="0.4">
      <c r="A801" s="6" t="s">
        <v>824</v>
      </c>
      <c r="B801" s="6">
        <v>14113</v>
      </c>
      <c r="C801" s="7" t="s">
        <v>825</v>
      </c>
      <c r="D801" s="3">
        <v>1410051019925</v>
      </c>
      <c r="E801" s="3" t="s">
        <v>15</v>
      </c>
      <c r="F801" s="3" t="s">
        <v>15</v>
      </c>
      <c r="G801" s="3" t="s">
        <v>15</v>
      </c>
      <c r="H801" s="3" t="s">
        <v>15</v>
      </c>
      <c r="I801" s="3">
        <v>10</v>
      </c>
      <c r="J801" s="3">
        <v>9</v>
      </c>
      <c r="K801" s="3">
        <v>19</v>
      </c>
      <c r="L801" s="4">
        <v>46266</v>
      </c>
    </row>
    <row r="802" spans="1:12" x14ac:dyDescent="0.4">
      <c r="A802" s="6" t="s">
        <v>824</v>
      </c>
      <c r="B802" s="6">
        <v>14113</v>
      </c>
      <c r="C802" s="7" t="s">
        <v>826</v>
      </c>
      <c r="D802" s="3">
        <v>1410051017317</v>
      </c>
      <c r="E802" s="3">
        <v>0</v>
      </c>
      <c r="F802" s="3">
        <v>0</v>
      </c>
      <c r="G802" s="3">
        <v>0</v>
      </c>
      <c r="H802" s="3">
        <v>0</v>
      </c>
      <c r="I802" s="3">
        <v>1</v>
      </c>
      <c r="J802" s="3">
        <v>0</v>
      </c>
      <c r="K802" s="3">
        <v>1</v>
      </c>
      <c r="L802" s="4">
        <v>46266</v>
      </c>
    </row>
    <row r="803" spans="1:12" x14ac:dyDescent="0.4">
      <c r="A803" s="6" t="s">
        <v>824</v>
      </c>
      <c r="B803" s="6">
        <v>14113</v>
      </c>
      <c r="C803" s="7" t="s">
        <v>827</v>
      </c>
      <c r="D803" s="3">
        <v>1410051014967</v>
      </c>
      <c r="E803" s="3">
        <v>0</v>
      </c>
      <c r="F803" s="3">
        <v>0</v>
      </c>
      <c r="G803" s="3">
        <v>1</v>
      </c>
      <c r="H803" s="3">
        <v>0</v>
      </c>
      <c r="I803" s="3">
        <v>0</v>
      </c>
      <c r="J803" s="3">
        <v>2</v>
      </c>
      <c r="K803" s="3">
        <v>3</v>
      </c>
      <c r="L803" s="4">
        <v>46266</v>
      </c>
    </row>
    <row r="804" spans="1:12" x14ac:dyDescent="0.4">
      <c r="A804" s="6" t="s">
        <v>824</v>
      </c>
      <c r="B804" s="6">
        <v>14113</v>
      </c>
      <c r="C804" s="7" t="s">
        <v>828</v>
      </c>
      <c r="D804" s="3">
        <v>1410051018653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4">
        <v>46266</v>
      </c>
    </row>
    <row r="805" spans="1:12" x14ac:dyDescent="0.4">
      <c r="A805" s="6" t="s">
        <v>824</v>
      </c>
      <c r="B805" s="6">
        <v>14113</v>
      </c>
      <c r="C805" s="7" t="s">
        <v>829</v>
      </c>
      <c r="D805" s="3">
        <v>1410051017325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4">
        <v>46266</v>
      </c>
    </row>
    <row r="806" spans="1:12" x14ac:dyDescent="0.4">
      <c r="A806" s="6" t="s">
        <v>824</v>
      </c>
      <c r="B806" s="6">
        <v>14113</v>
      </c>
      <c r="C806" s="7" t="s">
        <v>830</v>
      </c>
      <c r="D806" s="3">
        <v>1410051025518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2</v>
      </c>
      <c r="K806" s="3">
        <v>2</v>
      </c>
      <c r="L806" s="4">
        <v>46266</v>
      </c>
    </row>
    <row r="807" spans="1:12" x14ac:dyDescent="0.4">
      <c r="A807" s="6" t="s">
        <v>824</v>
      </c>
      <c r="B807" s="6">
        <v>14113</v>
      </c>
      <c r="C807" s="7" t="s">
        <v>831</v>
      </c>
      <c r="D807" s="3">
        <v>1410051028215</v>
      </c>
      <c r="E807" s="3" t="s">
        <v>15</v>
      </c>
      <c r="F807" s="3">
        <v>0</v>
      </c>
      <c r="G807" s="3">
        <v>1</v>
      </c>
      <c r="H807" s="3">
        <v>2</v>
      </c>
      <c r="I807" s="3">
        <v>9</v>
      </c>
      <c r="J807" s="3">
        <v>10</v>
      </c>
      <c r="K807" s="3">
        <v>22</v>
      </c>
      <c r="L807" s="4">
        <v>46266</v>
      </c>
    </row>
    <row r="808" spans="1:12" x14ac:dyDescent="0.4">
      <c r="A808" s="6" t="s">
        <v>824</v>
      </c>
      <c r="B808" s="6">
        <v>14113</v>
      </c>
      <c r="C808" s="7" t="s">
        <v>832</v>
      </c>
      <c r="D808" s="3">
        <v>1410051027506</v>
      </c>
      <c r="E808" s="3">
        <v>0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46266</v>
      </c>
    </row>
    <row r="809" spans="1:12" x14ac:dyDescent="0.4">
      <c r="A809" s="6" t="s">
        <v>824</v>
      </c>
      <c r="B809" s="6">
        <v>14113</v>
      </c>
      <c r="C809" s="7" t="s">
        <v>833</v>
      </c>
      <c r="D809" s="3">
        <v>1410051027563</v>
      </c>
      <c r="E809" s="3" t="s">
        <v>15</v>
      </c>
      <c r="F809" s="3">
        <v>0</v>
      </c>
      <c r="G809" s="3">
        <v>0</v>
      </c>
      <c r="H809" s="3">
        <v>0</v>
      </c>
      <c r="I809" s="3">
        <v>1</v>
      </c>
      <c r="J809" s="3">
        <v>0</v>
      </c>
      <c r="K809" s="3">
        <v>1</v>
      </c>
      <c r="L809" s="4">
        <v>46266</v>
      </c>
    </row>
    <row r="810" spans="1:12" x14ac:dyDescent="0.4">
      <c r="A810" s="6" t="s">
        <v>824</v>
      </c>
      <c r="B810" s="6">
        <v>14113</v>
      </c>
      <c r="C810" s="7" t="s">
        <v>834</v>
      </c>
      <c r="D810" s="3">
        <v>1410051019081</v>
      </c>
      <c r="E810" s="3">
        <v>0</v>
      </c>
      <c r="F810" s="3">
        <v>0</v>
      </c>
      <c r="G810" s="3">
        <v>0</v>
      </c>
      <c r="H810" s="3">
        <v>0</v>
      </c>
      <c r="I810" s="3">
        <v>5</v>
      </c>
      <c r="J810" s="3">
        <v>2</v>
      </c>
      <c r="K810" s="3">
        <v>7</v>
      </c>
      <c r="L810" s="4">
        <v>46266</v>
      </c>
    </row>
    <row r="811" spans="1:12" x14ac:dyDescent="0.4">
      <c r="A811" s="6" t="s">
        <v>824</v>
      </c>
      <c r="B811" s="6">
        <v>14113</v>
      </c>
      <c r="C811" s="7" t="s">
        <v>835</v>
      </c>
      <c r="D811" s="3">
        <v>1410052002987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46266</v>
      </c>
    </row>
    <row r="812" spans="1:12" x14ac:dyDescent="0.4">
      <c r="A812" s="6" t="s">
        <v>824</v>
      </c>
      <c r="B812" s="6">
        <v>14113</v>
      </c>
      <c r="C812" s="7" t="s">
        <v>836</v>
      </c>
      <c r="D812" s="3">
        <v>1410052003027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46266</v>
      </c>
    </row>
    <row r="813" spans="1:12" x14ac:dyDescent="0.4">
      <c r="A813" s="6" t="s">
        <v>824</v>
      </c>
      <c r="B813" s="6">
        <v>14113</v>
      </c>
      <c r="C813" s="7" t="s">
        <v>837</v>
      </c>
      <c r="D813" s="3">
        <v>1410052004959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46266</v>
      </c>
    </row>
    <row r="814" spans="1:12" x14ac:dyDescent="0.4">
      <c r="A814" s="6" t="s">
        <v>824</v>
      </c>
      <c r="B814" s="6">
        <v>14113</v>
      </c>
      <c r="C814" s="7" t="s">
        <v>838</v>
      </c>
      <c r="D814" s="3">
        <v>1410052003886</v>
      </c>
      <c r="E814" s="3" t="s">
        <v>15</v>
      </c>
      <c r="F814" s="3">
        <v>0</v>
      </c>
      <c r="G814" s="3">
        <v>0</v>
      </c>
      <c r="H814" s="3" t="s">
        <v>15</v>
      </c>
      <c r="I814" s="3" t="s">
        <v>15</v>
      </c>
      <c r="J814" s="3" t="s">
        <v>15</v>
      </c>
      <c r="K814" s="3">
        <v>0</v>
      </c>
      <c r="L814" s="4">
        <v>46266</v>
      </c>
    </row>
    <row r="815" spans="1:12" x14ac:dyDescent="0.4">
      <c r="A815" s="6" t="s">
        <v>824</v>
      </c>
      <c r="B815" s="6">
        <v>14113</v>
      </c>
      <c r="C815" s="7" t="s">
        <v>839</v>
      </c>
      <c r="D815" s="3">
        <v>1410051017283</v>
      </c>
      <c r="E815" s="3">
        <v>0</v>
      </c>
      <c r="F815" s="3">
        <v>0</v>
      </c>
      <c r="G815" s="3">
        <v>0</v>
      </c>
      <c r="H815" s="3">
        <v>1</v>
      </c>
      <c r="I815" s="3">
        <v>2</v>
      </c>
      <c r="J815" s="3">
        <v>3</v>
      </c>
      <c r="K815" s="3">
        <v>6</v>
      </c>
      <c r="L815" s="4">
        <v>46266</v>
      </c>
    </row>
    <row r="816" spans="1:12" x14ac:dyDescent="0.4">
      <c r="A816" s="6" t="s">
        <v>824</v>
      </c>
      <c r="B816" s="6">
        <v>14113</v>
      </c>
      <c r="C816" s="7" t="s">
        <v>840</v>
      </c>
      <c r="D816" s="3">
        <v>1410051018695</v>
      </c>
      <c r="E816" s="3">
        <v>0</v>
      </c>
      <c r="F816" s="3">
        <v>0</v>
      </c>
      <c r="G816" s="3">
        <v>1</v>
      </c>
      <c r="H816" s="3">
        <v>0</v>
      </c>
      <c r="I816" s="3">
        <v>2</v>
      </c>
      <c r="J816" s="3">
        <v>2</v>
      </c>
      <c r="K816" s="3">
        <v>5</v>
      </c>
      <c r="L816" s="4">
        <v>46266</v>
      </c>
    </row>
    <row r="817" spans="1:12" x14ac:dyDescent="0.4">
      <c r="A817" s="6" t="s">
        <v>824</v>
      </c>
      <c r="B817" s="6">
        <v>14113</v>
      </c>
      <c r="C817" s="7" t="s">
        <v>841</v>
      </c>
      <c r="D817" s="3">
        <v>1410051018299</v>
      </c>
      <c r="E817" s="3">
        <v>0</v>
      </c>
      <c r="F817" s="3">
        <v>0</v>
      </c>
      <c r="G817" s="3">
        <v>0</v>
      </c>
      <c r="H817" s="3">
        <v>1</v>
      </c>
      <c r="I817" s="3">
        <v>0</v>
      </c>
      <c r="J817" s="3">
        <v>0</v>
      </c>
      <c r="K817" s="3">
        <v>1</v>
      </c>
      <c r="L817" s="4">
        <v>46266</v>
      </c>
    </row>
    <row r="818" spans="1:12" x14ac:dyDescent="0.4">
      <c r="A818" s="6" t="s">
        <v>824</v>
      </c>
      <c r="B818" s="6">
        <v>14113</v>
      </c>
      <c r="C818" s="7" t="s">
        <v>842</v>
      </c>
      <c r="D818" s="3">
        <v>1410051017291</v>
      </c>
      <c r="E818" s="3">
        <v>0</v>
      </c>
      <c r="F818" s="3">
        <v>0</v>
      </c>
      <c r="G818" s="3">
        <v>1</v>
      </c>
      <c r="H818" s="3">
        <v>3</v>
      </c>
      <c r="I818" s="3">
        <v>0</v>
      </c>
      <c r="J818" s="3">
        <v>1</v>
      </c>
      <c r="K818" s="3">
        <v>5</v>
      </c>
      <c r="L818" s="4">
        <v>46266</v>
      </c>
    </row>
    <row r="819" spans="1:12" x14ac:dyDescent="0.4">
      <c r="A819" s="6" t="s">
        <v>824</v>
      </c>
      <c r="B819" s="6">
        <v>14113</v>
      </c>
      <c r="C819" s="7" t="s">
        <v>843</v>
      </c>
      <c r="D819" s="3">
        <v>1410051015006</v>
      </c>
      <c r="E819" s="3">
        <v>0</v>
      </c>
      <c r="F819" s="3">
        <v>0</v>
      </c>
      <c r="G819" s="3">
        <v>1</v>
      </c>
      <c r="H819" s="3">
        <v>0</v>
      </c>
      <c r="I819" s="3">
        <v>4</v>
      </c>
      <c r="J819" s="3">
        <v>3</v>
      </c>
      <c r="K819" s="3">
        <v>8</v>
      </c>
      <c r="L819" s="4">
        <v>46266</v>
      </c>
    </row>
    <row r="820" spans="1:12" x14ac:dyDescent="0.4">
      <c r="A820" s="6" t="s">
        <v>824</v>
      </c>
      <c r="B820" s="6">
        <v>14113</v>
      </c>
      <c r="C820" s="7" t="s">
        <v>844</v>
      </c>
      <c r="D820" s="3">
        <v>1410051014322</v>
      </c>
      <c r="E820" s="3">
        <v>0</v>
      </c>
      <c r="F820" s="3">
        <v>0</v>
      </c>
      <c r="G820" s="3">
        <v>0</v>
      </c>
      <c r="H820" s="3">
        <v>5</v>
      </c>
      <c r="I820" s="3">
        <v>1</v>
      </c>
      <c r="J820" s="3">
        <v>2</v>
      </c>
      <c r="K820" s="3">
        <v>8</v>
      </c>
      <c r="L820" s="4">
        <v>46266</v>
      </c>
    </row>
    <row r="821" spans="1:12" x14ac:dyDescent="0.4">
      <c r="A821" s="6" t="s">
        <v>824</v>
      </c>
      <c r="B821" s="6">
        <v>14113</v>
      </c>
      <c r="C821" s="7" t="s">
        <v>845</v>
      </c>
      <c r="D821" s="3">
        <v>1410051025245</v>
      </c>
      <c r="E821" s="3">
        <v>0</v>
      </c>
      <c r="F821" s="3">
        <v>1</v>
      </c>
      <c r="G821" s="3">
        <v>0</v>
      </c>
      <c r="H821" s="3">
        <v>0</v>
      </c>
      <c r="I821" s="3">
        <v>0</v>
      </c>
      <c r="J821" s="3">
        <v>0</v>
      </c>
      <c r="K821" s="3">
        <v>1</v>
      </c>
      <c r="L821" s="4">
        <v>46266</v>
      </c>
    </row>
    <row r="822" spans="1:12" x14ac:dyDescent="0.4">
      <c r="A822" s="6" t="s">
        <v>824</v>
      </c>
      <c r="B822" s="6">
        <v>14113</v>
      </c>
      <c r="C822" s="7" t="s">
        <v>846</v>
      </c>
      <c r="D822" s="3">
        <v>1410051014371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46266</v>
      </c>
    </row>
    <row r="823" spans="1:12" x14ac:dyDescent="0.4">
      <c r="A823" s="6" t="s">
        <v>824</v>
      </c>
      <c r="B823" s="6">
        <v>14113</v>
      </c>
      <c r="C823" s="7" t="s">
        <v>847</v>
      </c>
      <c r="D823" s="3">
        <v>1410051027852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4">
        <v>46266</v>
      </c>
    </row>
    <row r="824" spans="1:12" x14ac:dyDescent="0.4">
      <c r="A824" s="6" t="s">
        <v>824</v>
      </c>
      <c r="B824" s="6">
        <v>14113</v>
      </c>
      <c r="C824" s="7" t="s">
        <v>848</v>
      </c>
      <c r="D824" s="3">
        <v>1410051019685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2</v>
      </c>
      <c r="K824" s="3">
        <v>2</v>
      </c>
      <c r="L824" s="4">
        <v>46266</v>
      </c>
    </row>
    <row r="825" spans="1:12" x14ac:dyDescent="0.4">
      <c r="A825" s="6" t="s">
        <v>824</v>
      </c>
      <c r="B825" s="6">
        <v>14113</v>
      </c>
      <c r="C825" s="7" t="s">
        <v>849</v>
      </c>
      <c r="D825" s="3">
        <v>1410051024107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1</v>
      </c>
      <c r="K825" s="3">
        <v>1</v>
      </c>
      <c r="L825" s="4">
        <v>46266</v>
      </c>
    </row>
    <row r="826" spans="1:12" x14ac:dyDescent="0.4">
      <c r="A826" s="6" t="s">
        <v>824</v>
      </c>
      <c r="B826" s="6">
        <v>14113</v>
      </c>
      <c r="C826" s="7" t="s">
        <v>850</v>
      </c>
      <c r="D826" s="3">
        <v>1410051026045</v>
      </c>
      <c r="E826" s="3" t="s">
        <v>15</v>
      </c>
      <c r="F826" s="3">
        <v>0</v>
      </c>
      <c r="G826" s="3">
        <v>0</v>
      </c>
      <c r="H826" s="3">
        <v>1</v>
      </c>
      <c r="I826" s="3">
        <v>0</v>
      </c>
      <c r="J826" s="3">
        <v>0</v>
      </c>
      <c r="K826" s="3">
        <v>1</v>
      </c>
      <c r="L826" s="4">
        <v>46266</v>
      </c>
    </row>
    <row r="827" spans="1:12" x14ac:dyDescent="0.4">
      <c r="A827" s="6" t="s">
        <v>824</v>
      </c>
      <c r="B827" s="6">
        <v>14113</v>
      </c>
      <c r="C827" s="7" t="s">
        <v>851</v>
      </c>
      <c r="D827" s="3">
        <v>1410052002748</v>
      </c>
      <c r="E827" s="3">
        <v>0</v>
      </c>
      <c r="F827" s="3">
        <v>0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0</v>
      </c>
      <c r="L827" s="4">
        <v>46266</v>
      </c>
    </row>
    <row r="828" spans="1:12" x14ac:dyDescent="0.4">
      <c r="A828" s="6" t="s">
        <v>824</v>
      </c>
      <c r="B828" s="6">
        <v>14113</v>
      </c>
      <c r="C828" s="7" t="s">
        <v>852</v>
      </c>
      <c r="D828" s="3">
        <v>1410052004298</v>
      </c>
      <c r="E828" s="3">
        <v>0</v>
      </c>
      <c r="F828" s="3">
        <v>1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1</v>
      </c>
      <c r="L828" s="4">
        <v>46266</v>
      </c>
    </row>
    <row r="829" spans="1:12" x14ac:dyDescent="0.4">
      <c r="A829" s="6" t="s">
        <v>824</v>
      </c>
      <c r="B829" s="6">
        <v>14113</v>
      </c>
      <c r="C829" s="7" t="s">
        <v>853</v>
      </c>
      <c r="D829" s="3">
        <v>1410052003175</v>
      </c>
      <c r="E829" s="3">
        <v>0</v>
      </c>
      <c r="F829" s="3">
        <v>0</v>
      </c>
      <c r="G829" s="3">
        <v>0</v>
      </c>
      <c r="H829" s="3" t="s">
        <v>15</v>
      </c>
      <c r="I829" s="3" t="s">
        <v>15</v>
      </c>
      <c r="J829" s="3" t="s">
        <v>15</v>
      </c>
      <c r="K829" s="3">
        <v>0</v>
      </c>
      <c r="L829" s="4">
        <v>46266</v>
      </c>
    </row>
    <row r="830" spans="1:12" x14ac:dyDescent="0.4">
      <c r="A830" s="6" t="s">
        <v>824</v>
      </c>
      <c r="B830" s="6">
        <v>14113</v>
      </c>
      <c r="C830" s="7" t="s">
        <v>854</v>
      </c>
      <c r="D830" s="3">
        <v>1410052004132</v>
      </c>
      <c r="E830" s="3">
        <v>0</v>
      </c>
      <c r="F830" s="3">
        <v>0</v>
      </c>
      <c r="G830" s="3">
        <v>1</v>
      </c>
      <c r="H830" s="3" t="s">
        <v>15</v>
      </c>
      <c r="I830" s="3" t="s">
        <v>15</v>
      </c>
      <c r="J830" s="3" t="s">
        <v>15</v>
      </c>
      <c r="K830" s="3">
        <v>1</v>
      </c>
      <c r="L830" s="4">
        <v>46266</v>
      </c>
    </row>
    <row r="831" spans="1:12" x14ac:dyDescent="0.4">
      <c r="A831" s="6" t="s">
        <v>824</v>
      </c>
      <c r="B831" s="6">
        <v>14113</v>
      </c>
      <c r="C831" s="7" t="s">
        <v>855</v>
      </c>
      <c r="D831" s="3">
        <v>1410052004595</v>
      </c>
      <c r="E831" s="3" t="s">
        <v>15</v>
      </c>
      <c r="F831" s="3">
        <v>1</v>
      </c>
      <c r="G831" s="3">
        <v>0</v>
      </c>
      <c r="H831" s="3" t="s">
        <v>15</v>
      </c>
      <c r="I831" s="3" t="s">
        <v>15</v>
      </c>
      <c r="J831" s="3" t="s">
        <v>15</v>
      </c>
      <c r="K831" s="3">
        <v>1</v>
      </c>
      <c r="L831" s="4">
        <v>46266</v>
      </c>
    </row>
    <row r="832" spans="1:12" x14ac:dyDescent="0.4">
      <c r="A832" s="6" t="s">
        <v>824</v>
      </c>
      <c r="B832" s="6">
        <v>14113</v>
      </c>
      <c r="C832" s="7" t="s">
        <v>856</v>
      </c>
      <c r="D832" s="3">
        <v>1410051017333</v>
      </c>
      <c r="E832" s="3">
        <v>1</v>
      </c>
      <c r="F832" s="3">
        <v>0</v>
      </c>
      <c r="G832" s="3">
        <v>1</v>
      </c>
      <c r="H832" s="3">
        <v>3</v>
      </c>
      <c r="I832" s="3">
        <v>0</v>
      </c>
      <c r="J832" s="3">
        <v>0</v>
      </c>
      <c r="K832" s="3">
        <v>5</v>
      </c>
      <c r="L832" s="4">
        <v>46266</v>
      </c>
    </row>
    <row r="833" spans="1:12" x14ac:dyDescent="0.4">
      <c r="A833" s="6" t="s">
        <v>824</v>
      </c>
      <c r="B833" s="6">
        <v>14113</v>
      </c>
      <c r="C833" s="7" t="s">
        <v>857</v>
      </c>
      <c r="D833" s="3">
        <v>1410051017358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4">
        <v>46266</v>
      </c>
    </row>
    <row r="834" spans="1:12" x14ac:dyDescent="0.4">
      <c r="A834" s="6" t="s">
        <v>824</v>
      </c>
      <c r="B834" s="6">
        <v>14113</v>
      </c>
      <c r="C834" s="7" t="s">
        <v>858</v>
      </c>
      <c r="D834" s="3">
        <v>1410051027068</v>
      </c>
      <c r="E834" s="3">
        <v>0</v>
      </c>
      <c r="F834" s="3">
        <v>0</v>
      </c>
      <c r="G834" s="3">
        <v>0</v>
      </c>
      <c r="H834" s="3">
        <v>1</v>
      </c>
      <c r="I834" s="3">
        <v>0</v>
      </c>
      <c r="J834" s="3">
        <v>0</v>
      </c>
      <c r="K834" s="3">
        <v>1</v>
      </c>
      <c r="L834" s="4">
        <v>46266</v>
      </c>
    </row>
    <row r="835" spans="1:12" x14ac:dyDescent="0.4">
      <c r="A835" s="6" t="s">
        <v>824</v>
      </c>
      <c r="B835" s="6">
        <v>14113</v>
      </c>
      <c r="C835" s="7" t="s">
        <v>859</v>
      </c>
      <c r="D835" s="3">
        <v>1410051025526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1</v>
      </c>
      <c r="K835" s="3">
        <v>1</v>
      </c>
      <c r="L835" s="4">
        <v>46266</v>
      </c>
    </row>
    <row r="836" spans="1:12" x14ac:dyDescent="0.4">
      <c r="A836" s="6" t="s">
        <v>824</v>
      </c>
      <c r="B836" s="6">
        <v>14113</v>
      </c>
      <c r="C836" s="7" t="s">
        <v>860</v>
      </c>
      <c r="D836" s="3">
        <v>1410051015766</v>
      </c>
      <c r="E836" s="3">
        <v>0</v>
      </c>
      <c r="F836" s="3">
        <v>0</v>
      </c>
      <c r="G836" s="3">
        <v>0</v>
      </c>
      <c r="H836" s="3">
        <v>3</v>
      </c>
      <c r="I836" s="3">
        <v>0</v>
      </c>
      <c r="J836" s="3">
        <v>0</v>
      </c>
      <c r="K836" s="3">
        <v>3</v>
      </c>
      <c r="L836" s="4">
        <v>46266</v>
      </c>
    </row>
    <row r="837" spans="1:12" x14ac:dyDescent="0.4">
      <c r="A837" s="6" t="s">
        <v>824</v>
      </c>
      <c r="B837" s="6">
        <v>14113</v>
      </c>
      <c r="C837" s="7" t="s">
        <v>861</v>
      </c>
      <c r="D837" s="3">
        <v>1410051018661</v>
      </c>
      <c r="E837" s="3">
        <v>0</v>
      </c>
      <c r="F837" s="3">
        <v>1</v>
      </c>
      <c r="G837" s="3">
        <v>2</v>
      </c>
      <c r="H837" s="3">
        <v>0</v>
      </c>
      <c r="I837" s="3">
        <v>0</v>
      </c>
      <c r="J837" s="3">
        <v>0</v>
      </c>
      <c r="K837" s="3">
        <v>3</v>
      </c>
      <c r="L837" s="4">
        <v>46266</v>
      </c>
    </row>
    <row r="838" spans="1:12" x14ac:dyDescent="0.4">
      <c r="A838" s="6" t="s">
        <v>824</v>
      </c>
      <c r="B838" s="6">
        <v>14113</v>
      </c>
      <c r="C838" s="7" t="s">
        <v>862</v>
      </c>
      <c r="D838" s="3">
        <v>1410051018679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4">
        <v>46266</v>
      </c>
    </row>
    <row r="839" spans="1:12" x14ac:dyDescent="0.4">
      <c r="A839" s="6" t="s">
        <v>824</v>
      </c>
      <c r="B839" s="6">
        <v>14113</v>
      </c>
      <c r="C839" s="7" t="s">
        <v>863</v>
      </c>
      <c r="D839" s="3">
        <v>1410051017341</v>
      </c>
      <c r="E839" s="3">
        <v>0</v>
      </c>
      <c r="F839" s="3">
        <v>0</v>
      </c>
      <c r="G839" s="3">
        <v>1</v>
      </c>
      <c r="H839" s="3">
        <v>2</v>
      </c>
      <c r="I839" s="3">
        <v>2</v>
      </c>
      <c r="J839" s="3">
        <v>5</v>
      </c>
      <c r="K839" s="3">
        <v>10</v>
      </c>
      <c r="L839" s="4">
        <v>46266</v>
      </c>
    </row>
    <row r="840" spans="1:12" x14ac:dyDescent="0.4">
      <c r="A840" s="6" t="s">
        <v>824</v>
      </c>
      <c r="B840" s="6">
        <v>14113</v>
      </c>
      <c r="C840" s="7" t="s">
        <v>864</v>
      </c>
      <c r="D840" s="3">
        <v>1410051019057</v>
      </c>
      <c r="E840" s="3">
        <v>0</v>
      </c>
      <c r="F840" s="3">
        <v>0</v>
      </c>
      <c r="G840" s="3">
        <v>0</v>
      </c>
      <c r="H840" s="3">
        <v>0</v>
      </c>
      <c r="I840" s="3">
        <v>10</v>
      </c>
      <c r="J840" s="3">
        <v>10</v>
      </c>
      <c r="K840" s="3">
        <v>20</v>
      </c>
      <c r="L840" s="4">
        <v>46266</v>
      </c>
    </row>
    <row r="841" spans="1:12" x14ac:dyDescent="0.4">
      <c r="A841" s="6" t="s">
        <v>824</v>
      </c>
      <c r="B841" s="6">
        <v>14113</v>
      </c>
      <c r="C841" s="7" t="s">
        <v>865</v>
      </c>
      <c r="D841" s="3">
        <v>1410052003415</v>
      </c>
      <c r="E841" s="3">
        <v>0</v>
      </c>
      <c r="F841" s="3">
        <v>0</v>
      </c>
      <c r="G841" s="3">
        <v>0</v>
      </c>
      <c r="H841" s="3" t="s">
        <v>15</v>
      </c>
      <c r="I841" s="3" t="s">
        <v>15</v>
      </c>
      <c r="J841" s="3" t="s">
        <v>15</v>
      </c>
      <c r="K841" s="3">
        <v>0</v>
      </c>
      <c r="L841" s="4">
        <v>46266</v>
      </c>
    </row>
    <row r="842" spans="1:12" x14ac:dyDescent="0.4">
      <c r="A842" s="6" t="s">
        <v>824</v>
      </c>
      <c r="B842" s="6">
        <v>14113</v>
      </c>
      <c r="C842" s="7" t="s">
        <v>866</v>
      </c>
      <c r="D842" s="3">
        <v>1410052003274</v>
      </c>
      <c r="E842" s="3" t="s">
        <v>15</v>
      </c>
      <c r="F842" s="3">
        <v>2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3</v>
      </c>
      <c r="L842" s="4">
        <v>46266</v>
      </c>
    </row>
    <row r="843" spans="1:12" x14ac:dyDescent="0.4">
      <c r="A843" s="6" t="s">
        <v>824</v>
      </c>
      <c r="B843" s="6">
        <v>14113</v>
      </c>
      <c r="C843" s="7" t="s">
        <v>867</v>
      </c>
      <c r="D843" s="3">
        <v>1410052005881</v>
      </c>
      <c r="E843" s="3" t="s">
        <v>15</v>
      </c>
      <c r="F843" s="3">
        <v>0</v>
      </c>
      <c r="G843" s="3">
        <v>2</v>
      </c>
      <c r="H843" s="3" t="s">
        <v>15</v>
      </c>
      <c r="I843" s="3" t="s">
        <v>15</v>
      </c>
      <c r="J843" s="3" t="s">
        <v>15</v>
      </c>
      <c r="K843" s="3">
        <v>2</v>
      </c>
      <c r="L843" s="4">
        <v>46266</v>
      </c>
    </row>
    <row r="844" spans="1:12" x14ac:dyDescent="0.4">
      <c r="A844" s="6" t="s">
        <v>824</v>
      </c>
      <c r="B844" s="6">
        <v>14113</v>
      </c>
      <c r="C844" s="8" t="s">
        <v>868</v>
      </c>
      <c r="D844" s="9">
        <v>1410051022689</v>
      </c>
      <c r="E844" s="3" t="s">
        <v>15</v>
      </c>
      <c r="F844" s="3" t="s">
        <v>15</v>
      </c>
      <c r="G844" s="3" t="s">
        <v>15</v>
      </c>
      <c r="H844" s="3">
        <v>0</v>
      </c>
      <c r="I844" s="3">
        <v>0</v>
      </c>
      <c r="J844" s="3">
        <v>1</v>
      </c>
      <c r="K844" s="3">
        <v>1</v>
      </c>
      <c r="L844" s="4">
        <v>46266</v>
      </c>
    </row>
    <row r="845" spans="1:12" x14ac:dyDescent="0.4">
      <c r="A845" s="6" t="s">
        <v>824</v>
      </c>
      <c r="B845" s="6">
        <v>14113</v>
      </c>
      <c r="C845" s="8" t="s">
        <v>869</v>
      </c>
      <c r="D845" s="9">
        <v>1410051022705</v>
      </c>
      <c r="E845" s="3" t="s">
        <v>15</v>
      </c>
      <c r="F845" s="3" t="s">
        <v>15</v>
      </c>
      <c r="G845" s="3" t="s">
        <v>15</v>
      </c>
      <c r="H845" s="3">
        <v>1</v>
      </c>
      <c r="I845" s="3">
        <v>1</v>
      </c>
      <c r="J845" s="3">
        <v>0</v>
      </c>
      <c r="K845" s="3">
        <v>2</v>
      </c>
      <c r="L845" s="4">
        <v>46266</v>
      </c>
    </row>
    <row r="846" spans="1:12" x14ac:dyDescent="0.4">
      <c r="A846" s="6" t="s">
        <v>824</v>
      </c>
      <c r="B846" s="6">
        <v>14113</v>
      </c>
      <c r="C846" s="8" t="s">
        <v>870</v>
      </c>
      <c r="D846" s="9">
        <v>1410051018687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4">
        <v>46266</v>
      </c>
    </row>
    <row r="847" spans="1:12" x14ac:dyDescent="0.4">
      <c r="A847" s="6" t="s">
        <v>824</v>
      </c>
      <c r="B847" s="6">
        <v>14113</v>
      </c>
      <c r="C847" s="7" t="s">
        <v>871</v>
      </c>
      <c r="D847" s="3">
        <v>1410051014991</v>
      </c>
      <c r="E847" s="3">
        <v>0</v>
      </c>
      <c r="F847" s="3">
        <v>0</v>
      </c>
      <c r="G847" s="3">
        <v>0</v>
      </c>
      <c r="H847" s="3">
        <v>0</v>
      </c>
      <c r="I847" s="3">
        <v>2</v>
      </c>
      <c r="J847" s="3">
        <v>0</v>
      </c>
      <c r="K847" s="3">
        <v>2</v>
      </c>
      <c r="L847" s="4">
        <v>46266</v>
      </c>
    </row>
    <row r="848" spans="1:12" x14ac:dyDescent="0.4">
      <c r="A848" s="6" t="s">
        <v>824</v>
      </c>
      <c r="B848" s="6">
        <v>14113</v>
      </c>
      <c r="C848" s="7" t="s">
        <v>872</v>
      </c>
      <c r="D848" s="3">
        <v>1410051014330</v>
      </c>
      <c r="E848" s="3">
        <v>0</v>
      </c>
      <c r="F848" s="3">
        <v>1</v>
      </c>
      <c r="G848" s="3">
        <v>1</v>
      </c>
      <c r="H848" s="3">
        <v>2</v>
      </c>
      <c r="I848" s="3">
        <v>0</v>
      </c>
      <c r="J848" s="3">
        <v>1</v>
      </c>
      <c r="K848" s="3">
        <v>5</v>
      </c>
      <c r="L848" s="4">
        <v>46266</v>
      </c>
    </row>
    <row r="849" spans="1:12" x14ac:dyDescent="0.4">
      <c r="A849" s="6" t="s">
        <v>824</v>
      </c>
      <c r="B849" s="6">
        <v>14113</v>
      </c>
      <c r="C849" s="7" t="s">
        <v>873</v>
      </c>
      <c r="D849" s="3">
        <v>1410051014348</v>
      </c>
      <c r="E849" s="3">
        <v>1</v>
      </c>
      <c r="F849" s="3">
        <v>0</v>
      </c>
      <c r="G849" s="3">
        <v>0</v>
      </c>
      <c r="H849" s="3">
        <v>3</v>
      </c>
      <c r="I849" s="3">
        <v>1</v>
      </c>
      <c r="J849" s="3">
        <v>1</v>
      </c>
      <c r="K849" s="3">
        <v>6</v>
      </c>
      <c r="L849" s="4">
        <v>46266</v>
      </c>
    </row>
    <row r="850" spans="1:12" x14ac:dyDescent="0.4">
      <c r="A850" s="6" t="s">
        <v>824</v>
      </c>
      <c r="B850" s="6">
        <v>14113</v>
      </c>
      <c r="C850" s="7" t="s">
        <v>874</v>
      </c>
      <c r="D850" s="3">
        <v>1410051014363</v>
      </c>
      <c r="E850" s="3">
        <v>0</v>
      </c>
      <c r="F850" s="3">
        <v>0</v>
      </c>
      <c r="G850" s="3">
        <v>0</v>
      </c>
      <c r="H850" s="3">
        <v>5</v>
      </c>
      <c r="I850" s="3">
        <v>3</v>
      </c>
      <c r="J850" s="3">
        <v>2</v>
      </c>
      <c r="K850" s="3">
        <v>10</v>
      </c>
      <c r="L850" s="4">
        <v>46266</v>
      </c>
    </row>
    <row r="851" spans="1:12" x14ac:dyDescent="0.4">
      <c r="A851" s="6" t="s">
        <v>824</v>
      </c>
      <c r="B851" s="6">
        <v>14113</v>
      </c>
      <c r="C851" s="7" t="s">
        <v>875</v>
      </c>
      <c r="D851" s="3">
        <v>1410051018307</v>
      </c>
      <c r="E851" s="3">
        <v>0</v>
      </c>
      <c r="F851" s="3">
        <v>2</v>
      </c>
      <c r="G851" s="3">
        <v>2</v>
      </c>
      <c r="H851" s="3">
        <v>1</v>
      </c>
      <c r="I851" s="3">
        <v>1</v>
      </c>
      <c r="J851" s="3">
        <v>0</v>
      </c>
      <c r="K851" s="3">
        <v>6</v>
      </c>
      <c r="L851" s="4">
        <v>46266</v>
      </c>
    </row>
    <row r="852" spans="1:12" x14ac:dyDescent="0.4">
      <c r="A852" s="6" t="s">
        <v>824</v>
      </c>
      <c r="B852" s="6">
        <v>14113</v>
      </c>
      <c r="C852" s="7" t="s">
        <v>876</v>
      </c>
      <c r="D852" s="3">
        <v>1410051026532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4">
        <v>46266</v>
      </c>
    </row>
    <row r="853" spans="1:12" x14ac:dyDescent="0.4">
      <c r="A853" s="6" t="s">
        <v>824</v>
      </c>
      <c r="B853" s="6">
        <v>14113</v>
      </c>
      <c r="C853" s="7" t="s">
        <v>877</v>
      </c>
      <c r="D853" s="3">
        <v>1410051014389</v>
      </c>
      <c r="E853" s="3">
        <v>0</v>
      </c>
      <c r="F853" s="3">
        <v>0</v>
      </c>
      <c r="G853" s="3">
        <v>0</v>
      </c>
      <c r="H853" s="3">
        <v>2</v>
      </c>
      <c r="I853" s="3">
        <v>0</v>
      </c>
      <c r="J853" s="3">
        <v>0</v>
      </c>
      <c r="K853" s="3">
        <v>2</v>
      </c>
      <c r="L853" s="4">
        <v>46266</v>
      </c>
    </row>
    <row r="854" spans="1:12" x14ac:dyDescent="0.4">
      <c r="A854" s="6" t="s">
        <v>824</v>
      </c>
      <c r="B854" s="6">
        <v>14113</v>
      </c>
      <c r="C854" s="7" t="s">
        <v>878</v>
      </c>
      <c r="D854" s="3">
        <v>1410051017374</v>
      </c>
      <c r="E854" s="3">
        <v>0</v>
      </c>
      <c r="F854" s="3">
        <v>0</v>
      </c>
      <c r="G854" s="3">
        <v>1</v>
      </c>
      <c r="H854" s="3">
        <v>0</v>
      </c>
      <c r="I854" s="3">
        <v>0</v>
      </c>
      <c r="J854" s="3">
        <v>1</v>
      </c>
      <c r="K854" s="3">
        <v>2</v>
      </c>
      <c r="L854" s="4">
        <v>46266</v>
      </c>
    </row>
    <row r="855" spans="1:12" x14ac:dyDescent="0.4">
      <c r="A855" s="6" t="s">
        <v>824</v>
      </c>
      <c r="B855" s="6">
        <v>14113</v>
      </c>
      <c r="C855" s="7" t="s">
        <v>879</v>
      </c>
      <c r="D855" s="3">
        <v>1410051024032</v>
      </c>
      <c r="E855" s="3">
        <v>0</v>
      </c>
      <c r="F855" s="3">
        <v>0</v>
      </c>
      <c r="G855" s="3">
        <v>0</v>
      </c>
      <c r="H855" s="3">
        <v>0</v>
      </c>
      <c r="I855" s="3">
        <v>5</v>
      </c>
      <c r="J855" s="3">
        <v>3</v>
      </c>
      <c r="K855" s="3">
        <v>8</v>
      </c>
      <c r="L855" s="4">
        <v>46266</v>
      </c>
    </row>
    <row r="856" spans="1:12" x14ac:dyDescent="0.4">
      <c r="A856" s="6" t="s">
        <v>824</v>
      </c>
      <c r="B856" s="6">
        <v>14113</v>
      </c>
      <c r="C856" s="7" t="s">
        <v>880</v>
      </c>
      <c r="D856" s="3">
        <v>1410051027571</v>
      </c>
      <c r="E856" s="3" t="s">
        <v>15</v>
      </c>
      <c r="F856" s="3">
        <v>0</v>
      </c>
      <c r="G856" s="3">
        <v>1</v>
      </c>
      <c r="H856" s="3">
        <v>0</v>
      </c>
      <c r="I856" s="3">
        <v>2</v>
      </c>
      <c r="J856" s="3">
        <v>1</v>
      </c>
      <c r="K856" s="3">
        <v>4</v>
      </c>
      <c r="L856" s="4">
        <v>46266</v>
      </c>
    </row>
    <row r="857" spans="1:12" x14ac:dyDescent="0.4">
      <c r="A857" s="6" t="s">
        <v>824</v>
      </c>
      <c r="B857" s="6">
        <v>14113</v>
      </c>
      <c r="C857" s="7" t="s">
        <v>881</v>
      </c>
      <c r="D857" s="3">
        <v>1410051018315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4">
        <v>46266</v>
      </c>
    </row>
    <row r="858" spans="1:12" x14ac:dyDescent="0.4">
      <c r="A858" s="6" t="s">
        <v>824</v>
      </c>
      <c r="B858" s="6">
        <v>14113</v>
      </c>
      <c r="C858" s="7" t="s">
        <v>882</v>
      </c>
      <c r="D858" s="3">
        <v>1410051024867</v>
      </c>
      <c r="E858" s="3">
        <v>0</v>
      </c>
      <c r="F858" s="3">
        <v>0</v>
      </c>
      <c r="G858" s="3">
        <v>0</v>
      </c>
      <c r="H858" s="3">
        <v>2</v>
      </c>
      <c r="I858" s="3">
        <v>1</v>
      </c>
      <c r="J858" s="3">
        <v>1</v>
      </c>
      <c r="K858" s="3">
        <v>4</v>
      </c>
      <c r="L858" s="4">
        <v>46266</v>
      </c>
    </row>
    <row r="859" spans="1:12" x14ac:dyDescent="0.4">
      <c r="A859" s="6" t="s">
        <v>824</v>
      </c>
      <c r="B859" s="6">
        <v>14113</v>
      </c>
      <c r="C859" s="7" t="s">
        <v>883</v>
      </c>
      <c r="D859" s="3">
        <v>1410051019065</v>
      </c>
      <c r="E859" s="3">
        <v>0</v>
      </c>
      <c r="F859" s="3">
        <v>0</v>
      </c>
      <c r="G859" s="3">
        <v>0</v>
      </c>
      <c r="H859" s="3">
        <v>6</v>
      </c>
      <c r="I859" s="3">
        <v>5</v>
      </c>
      <c r="J859" s="3">
        <v>10</v>
      </c>
      <c r="K859" s="3">
        <v>21</v>
      </c>
      <c r="L859" s="4">
        <v>46266</v>
      </c>
    </row>
    <row r="860" spans="1:12" x14ac:dyDescent="0.4">
      <c r="A860" s="6" t="s">
        <v>824</v>
      </c>
      <c r="B860" s="6">
        <v>14113</v>
      </c>
      <c r="C860" s="7" t="s">
        <v>884</v>
      </c>
      <c r="D860" s="3">
        <v>1410052002979</v>
      </c>
      <c r="E860" s="3" t="s">
        <v>15</v>
      </c>
      <c r="F860" s="3">
        <v>0</v>
      </c>
      <c r="G860" s="3">
        <v>2</v>
      </c>
      <c r="H860" s="3" t="s">
        <v>15</v>
      </c>
      <c r="I860" s="3" t="s">
        <v>15</v>
      </c>
      <c r="J860" s="3" t="s">
        <v>15</v>
      </c>
      <c r="K860" s="3">
        <v>2</v>
      </c>
      <c r="L860" s="4">
        <v>46266</v>
      </c>
    </row>
    <row r="861" spans="1:12" x14ac:dyDescent="0.4">
      <c r="A861" s="6" t="s">
        <v>824</v>
      </c>
      <c r="B861" s="6">
        <v>14113</v>
      </c>
      <c r="C861" s="7" t="s">
        <v>885</v>
      </c>
      <c r="D861" s="3">
        <v>1410052003522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46266</v>
      </c>
    </row>
    <row r="862" spans="1:12" x14ac:dyDescent="0.4">
      <c r="A862" s="6" t="s">
        <v>824</v>
      </c>
      <c r="B862" s="6">
        <v>14113</v>
      </c>
      <c r="C862" s="7" t="s">
        <v>886</v>
      </c>
      <c r="D862" s="3">
        <v>1410052004272</v>
      </c>
      <c r="E862" s="3" t="s">
        <v>15</v>
      </c>
      <c r="F862" s="3">
        <v>1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1</v>
      </c>
      <c r="L862" s="4">
        <v>46266</v>
      </c>
    </row>
    <row r="863" spans="1:12" x14ac:dyDescent="0.4">
      <c r="A863" s="6" t="s">
        <v>824</v>
      </c>
      <c r="B863" s="6">
        <v>14113</v>
      </c>
      <c r="C863" s="7" t="s">
        <v>887</v>
      </c>
      <c r="D863" s="3">
        <v>1410052005790</v>
      </c>
      <c r="E863" s="3" t="s">
        <v>15</v>
      </c>
      <c r="F863" s="3">
        <v>0</v>
      </c>
      <c r="G863" s="3">
        <v>0</v>
      </c>
      <c r="H863" s="3" t="s">
        <v>15</v>
      </c>
      <c r="I863" s="3" t="s">
        <v>15</v>
      </c>
      <c r="J863" s="3" t="s">
        <v>15</v>
      </c>
      <c r="K863" s="3">
        <v>0</v>
      </c>
      <c r="L863" s="4">
        <v>46266</v>
      </c>
    </row>
    <row r="864" spans="1:12" x14ac:dyDescent="0.4">
      <c r="A864" s="6" t="s">
        <v>824</v>
      </c>
      <c r="B864" s="6">
        <v>14113</v>
      </c>
      <c r="C864" s="7" t="s">
        <v>888</v>
      </c>
      <c r="D864" s="3">
        <v>1410052005279</v>
      </c>
      <c r="E864" s="3" t="s">
        <v>15</v>
      </c>
      <c r="F864" s="3">
        <v>3</v>
      </c>
      <c r="G864" s="3">
        <v>0</v>
      </c>
      <c r="H864" s="3" t="s">
        <v>15</v>
      </c>
      <c r="I864" s="3" t="s">
        <v>15</v>
      </c>
      <c r="J864" s="3" t="s">
        <v>15</v>
      </c>
      <c r="K864" s="3">
        <v>3</v>
      </c>
      <c r="L864" s="4">
        <v>46266</v>
      </c>
    </row>
    <row r="865" spans="1:12" x14ac:dyDescent="0.4">
      <c r="A865" s="6" t="s">
        <v>889</v>
      </c>
      <c r="B865" s="6">
        <v>14117</v>
      </c>
      <c r="C865" s="7" t="s">
        <v>890</v>
      </c>
      <c r="D865" s="3">
        <v>1410051019099</v>
      </c>
      <c r="E865" s="3">
        <v>0</v>
      </c>
      <c r="F865" s="3">
        <v>0</v>
      </c>
      <c r="G865" s="3">
        <v>1</v>
      </c>
      <c r="H865" s="3">
        <v>9</v>
      </c>
      <c r="I865" s="3">
        <v>9</v>
      </c>
      <c r="J865" s="3">
        <v>12</v>
      </c>
      <c r="K865" s="3">
        <v>31</v>
      </c>
      <c r="L865" s="4">
        <v>46266</v>
      </c>
    </row>
    <row r="866" spans="1:12" x14ac:dyDescent="0.4">
      <c r="A866" s="6" t="s">
        <v>889</v>
      </c>
      <c r="B866" s="6">
        <v>14117</v>
      </c>
      <c r="C866" s="7" t="s">
        <v>891</v>
      </c>
      <c r="D866" s="3">
        <v>1410051015246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4">
        <v>46266</v>
      </c>
    </row>
    <row r="867" spans="1:12" x14ac:dyDescent="0.4">
      <c r="A867" s="6" t="s">
        <v>889</v>
      </c>
      <c r="B867" s="6">
        <v>14117</v>
      </c>
      <c r="C867" s="7" t="s">
        <v>892</v>
      </c>
      <c r="D867" s="3">
        <v>1410051015840</v>
      </c>
      <c r="E867" s="3">
        <v>0</v>
      </c>
      <c r="F867" s="3">
        <v>5</v>
      </c>
      <c r="G867" s="3">
        <v>4</v>
      </c>
      <c r="H867" s="3">
        <v>0</v>
      </c>
      <c r="I867" s="3">
        <v>2</v>
      </c>
      <c r="J867" s="3">
        <v>7</v>
      </c>
      <c r="K867" s="3">
        <v>18</v>
      </c>
      <c r="L867" s="4">
        <v>46266</v>
      </c>
    </row>
    <row r="868" spans="1:12" x14ac:dyDescent="0.4">
      <c r="A868" s="6" t="s">
        <v>889</v>
      </c>
      <c r="B868" s="6">
        <v>14117</v>
      </c>
      <c r="C868" s="7" t="s">
        <v>893</v>
      </c>
      <c r="D868" s="3">
        <v>1410051017382</v>
      </c>
      <c r="E868" s="3">
        <v>0</v>
      </c>
      <c r="F868" s="3">
        <v>0</v>
      </c>
      <c r="G868" s="3">
        <v>1</v>
      </c>
      <c r="H868" s="3">
        <v>0</v>
      </c>
      <c r="I868" s="3">
        <v>1</v>
      </c>
      <c r="J868" s="3">
        <v>1</v>
      </c>
      <c r="K868" s="3">
        <v>3</v>
      </c>
      <c r="L868" s="4">
        <v>46266</v>
      </c>
    </row>
    <row r="869" spans="1:12" x14ac:dyDescent="0.4">
      <c r="A869" s="6" t="s">
        <v>889</v>
      </c>
      <c r="B869" s="6">
        <v>14117</v>
      </c>
      <c r="C869" s="7" t="s">
        <v>894</v>
      </c>
      <c r="D869" s="3">
        <v>1410051027076</v>
      </c>
      <c r="E869" s="3">
        <v>0</v>
      </c>
      <c r="F869" s="3">
        <v>1</v>
      </c>
      <c r="G869" s="3">
        <v>0</v>
      </c>
      <c r="H869" s="3">
        <v>0</v>
      </c>
      <c r="I869" s="3">
        <v>1</v>
      </c>
      <c r="J869" s="3">
        <v>1</v>
      </c>
      <c r="K869" s="3">
        <v>3</v>
      </c>
      <c r="L869" s="4">
        <v>46266</v>
      </c>
    </row>
    <row r="870" spans="1:12" x14ac:dyDescent="0.4">
      <c r="A870" s="6" t="s">
        <v>889</v>
      </c>
      <c r="B870" s="6">
        <v>14117</v>
      </c>
      <c r="C870" s="7" t="s">
        <v>895</v>
      </c>
      <c r="D870" s="3">
        <v>1410051015048</v>
      </c>
      <c r="E870" s="3">
        <v>1</v>
      </c>
      <c r="F870" s="3">
        <v>2</v>
      </c>
      <c r="G870" s="3">
        <v>0</v>
      </c>
      <c r="H870" s="3">
        <v>0</v>
      </c>
      <c r="I870" s="3">
        <v>2</v>
      </c>
      <c r="J870" s="3">
        <v>0</v>
      </c>
      <c r="K870" s="3">
        <v>5</v>
      </c>
      <c r="L870" s="4">
        <v>46266</v>
      </c>
    </row>
    <row r="871" spans="1:12" x14ac:dyDescent="0.4">
      <c r="A871" s="6" t="s">
        <v>889</v>
      </c>
      <c r="B871" s="6">
        <v>14117</v>
      </c>
      <c r="C871" s="7" t="s">
        <v>896</v>
      </c>
      <c r="D871" s="3">
        <v>1410051027837</v>
      </c>
      <c r="E871" s="3">
        <v>0</v>
      </c>
      <c r="F871" s="3">
        <v>5</v>
      </c>
      <c r="G871" s="3">
        <v>2</v>
      </c>
      <c r="H871" s="3">
        <v>4</v>
      </c>
      <c r="I871" s="3">
        <v>1</v>
      </c>
      <c r="J871" s="3">
        <v>5</v>
      </c>
      <c r="K871" s="3">
        <v>17</v>
      </c>
      <c r="L871" s="4">
        <v>46266</v>
      </c>
    </row>
    <row r="872" spans="1:12" x14ac:dyDescent="0.4">
      <c r="A872" s="6" t="s">
        <v>889</v>
      </c>
      <c r="B872" s="6">
        <v>14117</v>
      </c>
      <c r="C872" s="7" t="s">
        <v>897</v>
      </c>
      <c r="D872" s="3">
        <v>1410051015030</v>
      </c>
      <c r="E872" s="3">
        <v>0</v>
      </c>
      <c r="F872" s="3">
        <v>0</v>
      </c>
      <c r="G872" s="3">
        <v>2</v>
      </c>
      <c r="H872" s="3">
        <v>2</v>
      </c>
      <c r="I872" s="3">
        <v>4</v>
      </c>
      <c r="J872" s="3">
        <v>6</v>
      </c>
      <c r="K872" s="3">
        <v>14</v>
      </c>
      <c r="L872" s="4">
        <v>46266</v>
      </c>
    </row>
    <row r="873" spans="1:12" x14ac:dyDescent="0.4">
      <c r="A873" s="6" t="s">
        <v>889</v>
      </c>
      <c r="B873" s="6">
        <v>14117</v>
      </c>
      <c r="C873" s="7" t="s">
        <v>898</v>
      </c>
      <c r="D873" s="3">
        <v>1410051014462</v>
      </c>
      <c r="E873" s="3">
        <v>0</v>
      </c>
      <c r="F873" s="3">
        <v>0</v>
      </c>
      <c r="G873" s="3">
        <v>1</v>
      </c>
      <c r="H873" s="3">
        <v>0</v>
      </c>
      <c r="I873" s="3">
        <v>2</v>
      </c>
      <c r="J873" s="3">
        <v>0</v>
      </c>
      <c r="K873" s="3">
        <v>3</v>
      </c>
      <c r="L873" s="4">
        <v>46266</v>
      </c>
    </row>
    <row r="874" spans="1:12" x14ac:dyDescent="0.4">
      <c r="A874" s="6" t="s">
        <v>889</v>
      </c>
      <c r="B874" s="6">
        <v>14117</v>
      </c>
      <c r="C874" s="7" t="s">
        <v>899</v>
      </c>
      <c r="D874" s="3">
        <v>1410051018349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1</v>
      </c>
      <c r="K874" s="3">
        <v>1</v>
      </c>
      <c r="L874" s="4">
        <v>46266</v>
      </c>
    </row>
    <row r="875" spans="1:12" x14ac:dyDescent="0.4">
      <c r="A875" s="6" t="s">
        <v>889</v>
      </c>
      <c r="B875" s="6">
        <v>14117</v>
      </c>
      <c r="C875" s="7" t="s">
        <v>900</v>
      </c>
      <c r="D875" s="3">
        <v>1410051019719</v>
      </c>
      <c r="E875" s="3">
        <v>0</v>
      </c>
      <c r="F875" s="3">
        <v>0</v>
      </c>
      <c r="G875" s="3">
        <v>0</v>
      </c>
      <c r="H875" s="3">
        <v>0</v>
      </c>
      <c r="I875" s="3">
        <v>1</v>
      </c>
      <c r="J875" s="3">
        <v>0</v>
      </c>
      <c r="K875" s="3">
        <v>1</v>
      </c>
      <c r="L875" s="4">
        <v>46266</v>
      </c>
    </row>
    <row r="876" spans="1:12" x14ac:dyDescent="0.4">
      <c r="A876" s="6" t="s">
        <v>889</v>
      </c>
      <c r="B876" s="6">
        <v>14117</v>
      </c>
      <c r="C876" s="7" t="s">
        <v>901</v>
      </c>
      <c r="D876" s="3">
        <v>1410051019701</v>
      </c>
      <c r="E876" s="3">
        <v>0</v>
      </c>
      <c r="F876" s="3">
        <v>2</v>
      </c>
      <c r="G876" s="3">
        <v>1</v>
      </c>
      <c r="H876" s="3">
        <v>3</v>
      </c>
      <c r="I876" s="3">
        <v>5</v>
      </c>
      <c r="J876" s="3">
        <v>8</v>
      </c>
      <c r="K876" s="3">
        <v>19</v>
      </c>
      <c r="L876" s="4">
        <v>46266</v>
      </c>
    </row>
    <row r="877" spans="1:12" x14ac:dyDescent="0.4">
      <c r="A877" s="6" t="s">
        <v>889</v>
      </c>
      <c r="B877" s="6">
        <v>14117</v>
      </c>
      <c r="C877" s="7" t="s">
        <v>902</v>
      </c>
      <c r="D877" s="3">
        <v>1410051024529</v>
      </c>
      <c r="E877" s="3">
        <v>0</v>
      </c>
      <c r="F877" s="3">
        <v>0</v>
      </c>
      <c r="G877" s="3">
        <v>2</v>
      </c>
      <c r="H877" s="3">
        <v>3</v>
      </c>
      <c r="I877" s="3">
        <v>3</v>
      </c>
      <c r="J877" s="3">
        <v>1</v>
      </c>
      <c r="K877" s="3">
        <v>9</v>
      </c>
      <c r="L877" s="4">
        <v>46266</v>
      </c>
    </row>
    <row r="878" spans="1:12" x14ac:dyDescent="0.4">
      <c r="A878" s="6" t="s">
        <v>889</v>
      </c>
      <c r="B878" s="6">
        <v>14117</v>
      </c>
      <c r="C878" s="7" t="s">
        <v>903</v>
      </c>
      <c r="D878" s="3">
        <v>1410051024875</v>
      </c>
      <c r="E878" s="3">
        <v>0</v>
      </c>
      <c r="F878" s="3">
        <v>0</v>
      </c>
      <c r="G878" s="3">
        <v>0</v>
      </c>
      <c r="H878" s="3">
        <v>2</v>
      </c>
      <c r="I878" s="3">
        <v>2</v>
      </c>
      <c r="J878" s="3">
        <v>2</v>
      </c>
      <c r="K878" s="3">
        <v>6</v>
      </c>
      <c r="L878" s="4">
        <v>46266</v>
      </c>
    </row>
    <row r="879" spans="1:12" x14ac:dyDescent="0.4">
      <c r="A879" s="6" t="s">
        <v>889</v>
      </c>
      <c r="B879" s="6">
        <v>14117</v>
      </c>
      <c r="C879" s="7" t="s">
        <v>904</v>
      </c>
      <c r="D879" s="3">
        <v>1410051025658</v>
      </c>
      <c r="E879" s="3">
        <v>0</v>
      </c>
      <c r="F879" s="3">
        <v>0</v>
      </c>
      <c r="G879" s="3">
        <v>1</v>
      </c>
      <c r="H879" s="3">
        <v>0</v>
      </c>
      <c r="I879" s="3">
        <v>3</v>
      </c>
      <c r="J879" s="3">
        <v>1</v>
      </c>
      <c r="K879" s="3">
        <v>5</v>
      </c>
      <c r="L879" s="4">
        <v>46266</v>
      </c>
    </row>
    <row r="880" spans="1:12" x14ac:dyDescent="0.4">
      <c r="A880" s="6" t="s">
        <v>889</v>
      </c>
      <c r="B880" s="6">
        <v>14117</v>
      </c>
      <c r="C880" s="7" t="s">
        <v>905</v>
      </c>
      <c r="D880" s="3">
        <v>1410051026300</v>
      </c>
      <c r="E880" s="3">
        <v>0</v>
      </c>
      <c r="F880" s="3">
        <v>0</v>
      </c>
      <c r="G880" s="3">
        <v>0</v>
      </c>
      <c r="H880" s="3">
        <v>2</v>
      </c>
      <c r="I880" s="3">
        <v>3</v>
      </c>
      <c r="J880" s="3">
        <v>2</v>
      </c>
      <c r="K880" s="3">
        <v>7</v>
      </c>
      <c r="L880" s="4">
        <v>46266</v>
      </c>
    </row>
    <row r="881" spans="1:12" x14ac:dyDescent="0.4">
      <c r="A881" s="6" t="s">
        <v>889</v>
      </c>
      <c r="B881" s="6">
        <v>14117</v>
      </c>
      <c r="C881" s="7" t="s">
        <v>906</v>
      </c>
      <c r="D881" s="3">
        <v>1410052004744</v>
      </c>
      <c r="E881" s="13">
        <v>2</v>
      </c>
      <c r="F881" s="15"/>
      <c r="G881" s="14"/>
      <c r="H881" s="3" t="s">
        <v>15</v>
      </c>
      <c r="I881" s="3" t="s">
        <v>15</v>
      </c>
      <c r="J881" s="3" t="s">
        <v>15</v>
      </c>
      <c r="K881" s="3">
        <v>2</v>
      </c>
      <c r="L881" s="4">
        <v>46266</v>
      </c>
    </row>
    <row r="882" spans="1:12" x14ac:dyDescent="0.4">
      <c r="A882" s="6" t="s">
        <v>889</v>
      </c>
      <c r="B882" s="6">
        <v>14117</v>
      </c>
      <c r="C882" s="7" t="s">
        <v>907</v>
      </c>
      <c r="D882" s="3">
        <v>1410052004975</v>
      </c>
      <c r="E882" s="3">
        <v>0</v>
      </c>
      <c r="F882" s="3">
        <v>0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0</v>
      </c>
      <c r="L882" s="4">
        <v>46266</v>
      </c>
    </row>
    <row r="883" spans="1:12" x14ac:dyDescent="0.4">
      <c r="A883" s="6" t="s">
        <v>889</v>
      </c>
      <c r="B883" s="6">
        <v>14117</v>
      </c>
      <c r="C883" s="7" t="s">
        <v>908</v>
      </c>
      <c r="D883" s="3">
        <v>1410052004991</v>
      </c>
      <c r="E883" s="3">
        <v>0</v>
      </c>
      <c r="F883" s="3">
        <v>4</v>
      </c>
      <c r="G883" s="3">
        <v>4</v>
      </c>
      <c r="H883" s="3" t="s">
        <v>15</v>
      </c>
      <c r="I883" s="3" t="s">
        <v>15</v>
      </c>
      <c r="J883" s="3" t="s">
        <v>15</v>
      </c>
      <c r="K883" s="3">
        <v>8</v>
      </c>
      <c r="L883" s="4">
        <v>46266</v>
      </c>
    </row>
    <row r="884" spans="1:12" x14ac:dyDescent="0.4">
      <c r="A884" s="6" t="s">
        <v>889</v>
      </c>
      <c r="B884" s="6">
        <v>14117</v>
      </c>
      <c r="C884" s="7" t="s">
        <v>909</v>
      </c>
      <c r="D884" s="3">
        <v>1410051020253</v>
      </c>
      <c r="E884" s="3">
        <v>0</v>
      </c>
      <c r="F884" s="3">
        <v>0</v>
      </c>
      <c r="G884" s="3">
        <v>5</v>
      </c>
      <c r="H884" s="3">
        <v>11</v>
      </c>
      <c r="I884" s="3">
        <v>4</v>
      </c>
      <c r="J884" s="3">
        <v>6</v>
      </c>
      <c r="K884" s="3">
        <v>26</v>
      </c>
      <c r="L884" s="4">
        <v>46266</v>
      </c>
    </row>
    <row r="885" spans="1:12" x14ac:dyDescent="0.4">
      <c r="A885" s="6" t="s">
        <v>889</v>
      </c>
      <c r="B885" s="6">
        <v>14117</v>
      </c>
      <c r="C885" s="7" t="s">
        <v>910</v>
      </c>
      <c r="D885" s="3">
        <v>1410051014405</v>
      </c>
      <c r="E885" s="3">
        <v>0</v>
      </c>
      <c r="F885" s="3">
        <v>0</v>
      </c>
      <c r="G885" s="3">
        <v>0</v>
      </c>
      <c r="H885" s="3">
        <v>0</v>
      </c>
      <c r="I885" s="3">
        <v>1</v>
      </c>
      <c r="J885" s="3">
        <v>0</v>
      </c>
      <c r="K885" s="3">
        <v>1</v>
      </c>
      <c r="L885" s="4">
        <v>46266</v>
      </c>
    </row>
    <row r="886" spans="1:12" x14ac:dyDescent="0.4">
      <c r="A886" s="6" t="s">
        <v>889</v>
      </c>
      <c r="B886" s="6">
        <v>14117</v>
      </c>
      <c r="C886" s="7" t="s">
        <v>911</v>
      </c>
      <c r="D886" s="3">
        <v>1410051014413</v>
      </c>
      <c r="E886" s="3" t="s">
        <v>15</v>
      </c>
      <c r="F886" s="3">
        <v>0</v>
      </c>
      <c r="G886" s="3">
        <v>3</v>
      </c>
      <c r="H886" s="3">
        <v>2</v>
      </c>
      <c r="I886" s="3">
        <v>2</v>
      </c>
      <c r="J886" s="3">
        <v>3</v>
      </c>
      <c r="K886" s="3">
        <v>10</v>
      </c>
      <c r="L886" s="4">
        <v>46266</v>
      </c>
    </row>
    <row r="887" spans="1:12" x14ac:dyDescent="0.4">
      <c r="A887" s="6" t="s">
        <v>889</v>
      </c>
      <c r="B887" s="6">
        <v>14117</v>
      </c>
      <c r="C887" s="7" t="s">
        <v>912</v>
      </c>
      <c r="D887" s="3">
        <v>1410051018323</v>
      </c>
      <c r="E887" s="3">
        <v>2</v>
      </c>
      <c r="F887" s="3">
        <v>0</v>
      </c>
      <c r="G887" s="3">
        <v>2</v>
      </c>
      <c r="H887" s="3">
        <v>5</v>
      </c>
      <c r="I887" s="3">
        <v>0</v>
      </c>
      <c r="J887" s="3">
        <v>1</v>
      </c>
      <c r="K887" s="3">
        <v>10</v>
      </c>
      <c r="L887" s="4">
        <v>46266</v>
      </c>
    </row>
    <row r="888" spans="1:12" x14ac:dyDescent="0.4">
      <c r="A888" s="6" t="s">
        <v>889</v>
      </c>
      <c r="B888" s="6">
        <v>14117</v>
      </c>
      <c r="C888" s="7" t="s">
        <v>913</v>
      </c>
      <c r="D888" s="3">
        <v>1410051017408</v>
      </c>
      <c r="E888" s="3">
        <v>0</v>
      </c>
      <c r="F888" s="3">
        <v>0</v>
      </c>
      <c r="G888" s="3">
        <v>0</v>
      </c>
      <c r="H888" s="3">
        <v>1</v>
      </c>
      <c r="I888" s="3">
        <v>0</v>
      </c>
      <c r="J888" s="3">
        <v>1</v>
      </c>
      <c r="K888" s="3">
        <v>2</v>
      </c>
      <c r="L888" s="4">
        <v>46266</v>
      </c>
    </row>
    <row r="889" spans="1:12" x14ac:dyDescent="0.4">
      <c r="A889" s="6" t="s">
        <v>889</v>
      </c>
      <c r="B889" s="6">
        <v>14117</v>
      </c>
      <c r="C889" s="7" t="s">
        <v>914</v>
      </c>
      <c r="D889" s="3">
        <v>1410051015857</v>
      </c>
      <c r="E889" s="3">
        <v>0</v>
      </c>
      <c r="F889" s="3">
        <v>0</v>
      </c>
      <c r="G889" s="3">
        <v>0</v>
      </c>
      <c r="H889" s="3">
        <v>0</v>
      </c>
      <c r="I889" s="3">
        <v>8</v>
      </c>
      <c r="J889" s="3">
        <v>1</v>
      </c>
      <c r="K889" s="3">
        <v>9</v>
      </c>
      <c r="L889" s="4">
        <v>46266</v>
      </c>
    </row>
    <row r="890" spans="1:12" x14ac:dyDescent="0.4">
      <c r="A890" s="6" t="s">
        <v>889</v>
      </c>
      <c r="B890" s="6">
        <v>14117</v>
      </c>
      <c r="C890" s="7" t="s">
        <v>915</v>
      </c>
      <c r="D890" s="3">
        <v>1410051019370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4">
        <v>46266</v>
      </c>
    </row>
    <row r="891" spans="1:12" x14ac:dyDescent="0.4">
      <c r="A891" s="6" t="s">
        <v>889</v>
      </c>
      <c r="B891" s="6">
        <v>14117</v>
      </c>
      <c r="C891" s="7" t="s">
        <v>916</v>
      </c>
      <c r="D891" s="3">
        <v>1410051024396</v>
      </c>
      <c r="E891" s="3">
        <v>0</v>
      </c>
      <c r="F891" s="3">
        <v>0</v>
      </c>
      <c r="G891" s="3">
        <v>1</v>
      </c>
      <c r="H891" s="3">
        <v>0</v>
      </c>
      <c r="I891" s="3">
        <v>1</v>
      </c>
      <c r="J891" s="3">
        <v>0</v>
      </c>
      <c r="K891" s="3">
        <v>2</v>
      </c>
      <c r="L891" s="4">
        <v>46266</v>
      </c>
    </row>
    <row r="892" spans="1:12" x14ac:dyDescent="0.4">
      <c r="A892" s="6" t="s">
        <v>889</v>
      </c>
      <c r="B892" s="6">
        <v>14117</v>
      </c>
      <c r="C892" s="7" t="s">
        <v>917</v>
      </c>
      <c r="D892" s="3">
        <v>1410051026052</v>
      </c>
      <c r="E892" s="3">
        <v>0</v>
      </c>
      <c r="F892" s="3">
        <v>0</v>
      </c>
      <c r="G892" s="3">
        <v>0</v>
      </c>
      <c r="H892" s="3">
        <v>0</v>
      </c>
      <c r="I892" s="3">
        <v>8</v>
      </c>
      <c r="J892" s="3">
        <v>1</v>
      </c>
      <c r="K892" s="3">
        <v>9</v>
      </c>
      <c r="L892" s="4">
        <v>46266</v>
      </c>
    </row>
    <row r="893" spans="1:12" x14ac:dyDescent="0.4">
      <c r="A893" s="6" t="s">
        <v>889</v>
      </c>
      <c r="B893" s="6">
        <v>14117</v>
      </c>
      <c r="C893" s="7" t="s">
        <v>918</v>
      </c>
      <c r="D893" s="3">
        <v>1410051026268</v>
      </c>
      <c r="E893" s="3" t="s">
        <v>15</v>
      </c>
      <c r="F893" s="3">
        <v>0</v>
      </c>
      <c r="G893" s="3">
        <v>10</v>
      </c>
      <c r="H893" s="3">
        <v>7</v>
      </c>
      <c r="I893" s="3">
        <v>0</v>
      </c>
      <c r="J893" s="3">
        <v>7</v>
      </c>
      <c r="K893" s="3">
        <v>24</v>
      </c>
      <c r="L893" s="4">
        <v>46266</v>
      </c>
    </row>
    <row r="894" spans="1:12" x14ac:dyDescent="0.4">
      <c r="A894" s="6" t="s">
        <v>889</v>
      </c>
      <c r="B894" s="6">
        <v>14117</v>
      </c>
      <c r="C894" s="7" t="s">
        <v>919</v>
      </c>
      <c r="D894" s="3">
        <v>1410051026284</v>
      </c>
      <c r="E894" s="3" t="s">
        <v>15</v>
      </c>
      <c r="F894" s="3" t="s">
        <v>15</v>
      </c>
      <c r="G894" s="3" t="s">
        <v>15</v>
      </c>
      <c r="H894" s="3">
        <v>2</v>
      </c>
      <c r="I894" s="3">
        <v>0</v>
      </c>
      <c r="J894" s="3">
        <v>3</v>
      </c>
      <c r="K894" s="3">
        <v>5</v>
      </c>
      <c r="L894" s="4">
        <v>46266</v>
      </c>
    </row>
    <row r="895" spans="1:12" x14ac:dyDescent="0.4">
      <c r="A895" s="6" t="s">
        <v>889</v>
      </c>
      <c r="B895" s="6">
        <v>14117</v>
      </c>
      <c r="C895" s="7" t="s">
        <v>920</v>
      </c>
      <c r="D895" s="3">
        <v>1410051026813</v>
      </c>
      <c r="E895" s="3">
        <v>0</v>
      </c>
      <c r="F895" s="3">
        <v>0</v>
      </c>
      <c r="G895" s="3">
        <v>2</v>
      </c>
      <c r="H895" s="3">
        <v>0</v>
      </c>
      <c r="I895" s="3">
        <v>2</v>
      </c>
      <c r="J895" s="3">
        <v>1</v>
      </c>
      <c r="K895" s="3">
        <v>5</v>
      </c>
      <c r="L895" s="4">
        <v>46266</v>
      </c>
    </row>
    <row r="896" spans="1:12" x14ac:dyDescent="0.4">
      <c r="A896" s="6" t="s">
        <v>889</v>
      </c>
      <c r="B896" s="6">
        <v>14117</v>
      </c>
      <c r="C896" s="7" t="s">
        <v>921</v>
      </c>
      <c r="D896" s="3">
        <v>1410052004173</v>
      </c>
      <c r="E896" s="3">
        <v>0</v>
      </c>
      <c r="F896" s="3">
        <v>0</v>
      </c>
      <c r="G896" s="3">
        <v>1</v>
      </c>
      <c r="H896" s="3" t="s">
        <v>15</v>
      </c>
      <c r="I896" s="3" t="s">
        <v>15</v>
      </c>
      <c r="J896" s="3" t="s">
        <v>15</v>
      </c>
      <c r="K896" s="3">
        <v>1</v>
      </c>
      <c r="L896" s="4">
        <v>46266</v>
      </c>
    </row>
    <row r="897" spans="1:12" x14ac:dyDescent="0.4">
      <c r="A897" s="6" t="s">
        <v>889</v>
      </c>
      <c r="B897" s="6">
        <v>14117</v>
      </c>
      <c r="C897" s="7" t="s">
        <v>922</v>
      </c>
      <c r="D897" s="3">
        <v>1410052004900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46266</v>
      </c>
    </row>
    <row r="898" spans="1:12" x14ac:dyDescent="0.4">
      <c r="A898" s="6" t="s">
        <v>889</v>
      </c>
      <c r="B898" s="6">
        <v>14117</v>
      </c>
      <c r="C898" s="7" t="s">
        <v>923</v>
      </c>
      <c r="D898" s="3">
        <v>1410052004967</v>
      </c>
      <c r="E898" s="3">
        <v>0</v>
      </c>
      <c r="F898" s="3">
        <v>0</v>
      </c>
      <c r="G898" s="3">
        <v>0</v>
      </c>
      <c r="H898" s="3" t="s">
        <v>15</v>
      </c>
      <c r="I898" s="3" t="s">
        <v>15</v>
      </c>
      <c r="J898" s="3" t="s">
        <v>15</v>
      </c>
      <c r="K898" s="3">
        <v>0</v>
      </c>
      <c r="L898" s="4">
        <v>46266</v>
      </c>
    </row>
    <row r="899" spans="1:12" x14ac:dyDescent="0.4">
      <c r="A899" s="6" t="s">
        <v>889</v>
      </c>
      <c r="B899" s="6">
        <v>14117</v>
      </c>
      <c r="C899" s="7" t="s">
        <v>924</v>
      </c>
      <c r="D899" s="3">
        <v>1410051014447</v>
      </c>
      <c r="E899" s="3">
        <v>0</v>
      </c>
      <c r="F899" s="3">
        <v>0</v>
      </c>
      <c r="G899" s="3">
        <v>0</v>
      </c>
      <c r="H899" s="3">
        <v>0</v>
      </c>
      <c r="I899" s="3">
        <v>1</v>
      </c>
      <c r="J899" s="3">
        <v>0</v>
      </c>
      <c r="K899" s="3">
        <v>1</v>
      </c>
      <c r="L899" s="4">
        <v>46266</v>
      </c>
    </row>
    <row r="900" spans="1:12" x14ac:dyDescent="0.4">
      <c r="A900" s="6" t="s">
        <v>889</v>
      </c>
      <c r="B900" s="6">
        <v>14117</v>
      </c>
      <c r="C900" s="7" t="s">
        <v>925</v>
      </c>
      <c r="D900" s="3">
        <v>1410051015824</v>
      </c>
      <c r="E900" s="3">
        <v>0</v>
      </c>
      <c r="F900" s="3">
        <v>0</v>
      </c>
      <c r="G900" s="3">
        <v>0</v>
      </c>
      <c r="H900" s="3">
        <v>5</v>
      </c>
      <c r="I900" s="3">
        <v>0</v>
      </c>
      <c r="J900" s="3">
        <v>4</v>
      </c>
      <c r="K900" s="3">
        <v>9</v>
      </c>
      <c r="L900" s="4">
        <v>46266</v>
      </c>
    </row>
    <row r="901" spans="1:12" x14ac:dyDescent="0.4">
      <c r="A901" s="6" t="s">
        <v>889</v>
      </c>
      <c r="B901" s="6">
        <v>14117</v>
      </c>
      <c r="C901" s="7" t="s">
        <v>926</v>
      </c>
      <c r="D901" s="3">
        <v>1410051014439</v>
      </c>
      <c r="E901" s="3">
        <v>0</v>
      </c>
      <c r="F901" s="3">
        <v>0</v>
      </c>
      <c r="G901" s="3">
        <v>0</v>
      </c>
      <c r="H901" s="3">
        <v>0</v>
      </c>
      <c r="I901" s="3">
        <v>1</v>
      </c>
      <c r="J901" s="3">
        <v>2</v>
      </c>
      <c r="K901" s="3">
        <v>3</v>
      </c>
      <c r="L901" s="4">
        <v>46266</v>
      </c>
    </row>
    <row r="902" spans="1:12" x14ac:dyDescent="0.4">
      <c r="A902" s="6" t="s">
        <v>889</v>
      </c>
      <c r="B902" s="6">
        <v>14117</v>
      </c>
      <c r="C902" s="7" t="s">
        <v>927</v>
      </c>
      <c r="D902" s="3">
        <v>1410051027647</v>
      </c>
      <c r="E902" s="3">
        <v>0</v>
      </c>
      <c r="F902" s="3">
        <v>0</v>
      </c>
      <c r="G902" s="3">
        <v>0</v>
      </c>
      <c r="H902" s="3">
        <v>0</v>
      </c>
      <c r="I902" s="3">
        <v>1</v>
      </c>
      <c r="J902" s="3">
        <v>2</v>
      </c>
      <c r="K902" s="3">
        <v>3</v>
      </c>
      <c r="L902" s="4">
        <v>46266</v>
      </c>
    </row>
    <row r="903" spans="1:12" x14ac:dyDescent="0.4">
      <c r="A903" s="6" t="s">
        <v>889</v>
      </c>
      <c r="B903" s="6">
        <v>14117</v>
      </c>
      <c r="C903" s="7" t="s">
        <v>928</v>
      </c>
      <c r="D903" s="3">
        <v>1410052004439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46266</v>
      </c>
    </row>
    <row r="904" spans="1:12" x14ac:dyDescent="0.4">
      <c r="A904" s="6" t="s">
        <v>889</v>
      </c>
      <c r="B904" s="6">
        <v>14117</v>
      </c>
      <c r="C904" s="7" t="s">
        <v>929</v>
      </c>
      <c r="D904" s="3">
        <v>1410052005808</v>
      </c>
      <c r="E904" s="3">
        <v>0</v>
      </c>
      <c r="F904" s="3">
        <v>0</v>
      </c>
      <c r="G904" s="3">
        <v>0</v>
      </c>
      <c r="H904" s="3" t="s">
        <v>15</v>
      </c>
      <c r="I904" s="3" t="s">
        <v>15</v>
      </c>
      <c r="J904" s="3" t="s">
        <v>15</v>
      </c>
      <c r="K904" s="3">
        <v>0</v>
      </c>
      <c r="L904" s="4">
        <v>46266</v>
      </c>
    </row>
    <row r="905" spans="1:12" x14ac:dyDescent="0.4">
      <c r="A905" s="6" t="s">
        <v>889</v>
      </c>
      <c r="B905" s="6">
        <v>14117</v>
      </c>
      <c r="C905" s="7" t="s">
        <v>930</v>
      </c>
      <c r="D905" s="3">
        <v>1410051020261</v>
      </c>
      <c r="E905" s="3">
        <v>0</v>
      </c>
      <c r="F905" s="3">
        <v>1</v>
      </c>
      <c r="G905" s="3">
        <v>1</v>
      </c>
      <c r="H905" s="3">
        <v>0</v>
      </c>
      <c r="I905" s="3">
        <v>0</v>
      </c>
      <c r="J905" s="3">
        <v>0</v>
      </c>
      <c r="K905" s="3">
        <v>2</v>
      </c>
      <c r="L905" s="4">
        <v>46266</v>
      </c>
    </row>
    <row r="906" spans="1:12" x14ac:dyDescent="0.4">
      <c r="A906" s="6" t="s">
        <v>889</v>
      </c>
      <c r="B906" s="6">
        <v>14117</v>
      </c>
      <c r="C906" s="7" t="s">
        <v>931</v>
      </c>
      <c r="D906" s="3">
        <v>1410051025831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4">
        <v>46266</v>
      </c>
    </row>
    <row r="907" spans="1:12" x14ac:dyDescent="0.4">
      <c r="A907" s="6" t="s">
        <v>889</v>
      </c>
      <c r="B907" s="6">
        <v>14117</v>
      </c>
      <c r="C907" s="7" t="s">
        <v>932</v>
      </c>
      <c r="D907" s="3">
        <v>1410051015832</v>
      </c>
      <c r="E907" s="3">
        <v>0</v>
      </c>
      <c r="F907" s="3">
        <v>0</v>
      </c>
      <c r="G907" s="3">
        <v>0</v>
      </c>
      <c r="H907" s="3">
        <v>0</v>
      </c>
      <c r="I907" s="3">
        <v>4</v>
      </c>
      <c r="J907" s="3">
        <v>1</v>
      </c>
      <c r="K907" s="3">
        <v>5</v>
      </c>
      <c r="L907" s="4">
        <v>46266</v>
      </c>
    </row>
    <row r="908" spans="1:12" x14ac:dyDescent="0.4">
      <c r="A908" s="6" t="s">
        <v>889</v>
      </c>
      <c r="B908" s="6">
        <v>14117</v>
      </c>
      <c r="C908" s="7" t="s">
        <v>933</v>
      </c>
      <c r="D908" s="3">
        <v>1410051018703</v>
      </c>
      <c r="E908" s="3">
        <v>0</v>
      </c>
      <c r="F908" s="3">
        <v>0</v>
      </c>
      <c r="G908" s="3">
        <v>1</v>
      </c>
      <c r="H908" s="3">
        <v>0</v>
      </c>
      <c r="I908" s="3">
        <v>0</v>
      </c>
      <c r="J908" s="3">
        <v>0</v>
      </c>
      <c r="K908" s="3">
        <v>1</v>
      </c>
      <c r="L908" s="4">
        <v>46266</v>
      </c>
    </row>
    <row r="909" spans="1:12" x14ac:dyDescent="0.4">
      <c r="A909" s="6" t="s">
        <v>889</v>
      </c>
      <c r="B909" s="6">
        <v>14117</v>
      </c>
      <c r="C909" s="7" t="s">
        <v>934</v>
      </c>
      <c r="D909" s="3">
        <v>1410051019727</v>
      </c>
      <c r="E909" s="3">
        <v>0</v>
      </c>
      <c r="F909" s="3">
        <v>1</v>
      </c>
      <c r="G909" s="3">
        <v>0</v>
      </c>
      <c r="H909" s="3">
        <v>2</v>
      </c>
      <c r="I909" s="3">
        <v>2</v>
      </c>
      <c r="J909" s="3">
        <v>1</v>
      </c>
      <c r="K909" s="3">
        <v>6</v>
      </c>
      <c r="L909" s="4">
        <v>46266</v>
      </c>
    </row>
    <row r="910" spans="1:12" x14ac:dyDescent="0.4">
      <c r="A910" s="6" t="s">
        <v>889</v>
      </c>
      <c r="B910" s="6">
        <v>14117</v>
      </c>
      <c r="C910" s="7" t="s">
        <v>935</v>
      </c>
      <c r="D910" s="3">
        <v>1410051025153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46266</v>
      </c>
    </row>
    <row r="911" spans="1:12" x14ac:dyDescent="0.4">
      <c r="A911" s="6" t="s">
        <v>889</v>
      </c>
      <c r="B911" s="6">
        <v>14117</v>
      </c>
      <c r="C911" s="7" t="s">
        <v>936</v>
      </c>
      <c r="D911" s="3">
        <v>1410051026110</v>
      </c>
      <c r="E911" s="3">
        <v>0</v>
      </c>
      <c r="F911" s="3">
        <v>0</v>
      </c>
      <c r="G911" s="3">
        <v>0</v>
      </c>
      <c r="H911" s="13">
        <v>1</v>
      </c>
      <c r="I911" s="15"/>
      <c r="J911" s="14"/>
      <c r="K911" s="3">
        <v>1</v>
      </c>
      <c r="L911" s="4">
        <v>46266</v>
      </c>
    </row>
    <row r="912" spans="1:12" x14ac:dyDescent="0.4">
      <c r="A912" s="6" t="s">
        <v>889</v>
      </c>
      <c r="B912" s="6">
        <v>14117</v>
      </c>
      <c r="C912" s="7" t="s">
        <v>937</v>
      </c>
      <c r="D912" s="3">
        <v>1410052003365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46266</v>
      </c>
    </row>
    <row r="913" spans="1:12" x14ac:dyDescent="0.4">
      <c r="A913" s="6" t="s">
        <v>889</v>
      </c>
      <c r="B913" s="6">
        <v>14117</v>
      </c>
      <c r="C913" s="7" t="s">
        <v>938</v>
      </c>
      <c r="D913" s="3">
        <v>1410052003407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46266</v>
      </c>
    </row>
    <row r="914" spans="1:12" x14ac:dyDescent="0.4">
      <c r="A914" s="6" t="s">
        <v>889</v>
      </c>
      <c r="B914" s="6">
        <v>14117</v>
      </c>
      <c r="C914" s="7" t="s">
        <v>939</v>
      </c>
      <c r="D914" s="3">
        <v>1410052005816</v>
      </c>
      <c r="E914" s="3">
        <v>0</v>
      </c>
      <c r="F914" s="3">
        <v>0</v>
      </c>
      <c r="G914" s="3">
        <v>1</v>
      </c>
      <c r="H914" s="3" t="s">
        <v>15</v>
      </c>
      <c r="I914" s="3" t="s">
        <v>15</v>
      </c>
      <c r="J914" s="3" t="s">
        <v>15</v>
      </c>
      <c r="K914" s="3">
        <v>1</v>
      </c>
      <c r="L914" s="4">
        <v>46266</v>
      </c>
    </row>
    <row r="915" spans="1:12" x14ac:dyDescent="0.4">
      <c r="A915" s="6" t="s">
        <v>889</v>
      </c>
      <c r="B915" s="6">
        <v>14117</v>
      </c>
      <c r="C915" s="7" t="s">
        <v>940</v>
      </c>
      <c r="D915" s="3">
        <v>1410051017481</v>
      </c>
      <c r="E915" s="3">
        <v>0</v>
      </c>
      <c r="F915" s="3">
        <v>0</v>
      </c>
      <c r="G915" s="3">
        <v>0</v>
      </c>
      <c r="H915" s="3">
        <v>2</v>
      </c>
      <c r="I915" s="3">
        <v>0</v>
      </c>
      <c r="J915" s="3">
        <v>0</v>
      </c>
      <c r="K915" s="3">
        <v>2</v>
      </c>
      <c r="L915" s="4">
        <v>46266</v>
      </c>
    </row>
    <row r="916" spans="1:12" x14ac:dyDescent="0.4">
      <c r="A916" s="6" t="s">
        <v>889</v>
      </c>
      <c r="B916" s="6">
        <v>14117</v>
      </c>
      <c r="C916" s="7" t="s">
        <v>941</v>
      </c>
      <c r="D916" s="3">
        <v>1410051014397</v>
      </c>
      <c r="E916" s="3">
        <v>0</v>
      </c>
      <c r="F916" s="3">
        <v>0</v>
      </c>
      <c r="G916" s="3">
        <v>0</v>
      </c>
      <c r="H916" s="3">
        <v>3</v>
      </c>
      <c r="I916" s="3">
        <v>0</v>
      </c>
      <c r="J916" s="3">
        <v>1</v>
      </c>
      <c r="K916" s="3">
        <v>4</v>
      </c>
      <c r="L916" s="4">
        <v>46266</v>
      </c>
    </row>
    <row r="917" spans="1:12" x14ac:dyDescent="0.4">
      <c r="A917" s="6" t="s">
        <v>889</v>
      </c>
      <c r="B917" s="6">
        <v>14117</v>
      </c>
      <c r="C917" s="7" t="s">
        <v>942</v>
      </c>
      <c r="D917" s="3">
        <v>1410051028595</v>
      </c>
      <c r="E917" s="3">
        <v>0</v>
      </c>
      <c r="F917" s="3">
        <v>0</v>
      </c>
      <c r="G917" s="3">
        <v>1</v>
      </c>
      <c r="H917" s="3">
        <v>1</v>
      </c>
      <c r="I917" s="3">
        <v>2</v>
      </c>
      <c r="J917" s="3">
        <v>4</v>
      </c>
      <c r="K917" s="3">
        <v>8</v>
      </c>
      <c r="L917" s="4">
        <v>46266</v>
      </c>
    </row>
    <row r="918" spans="1:12" x14ac:dyDescent="0.4">
      <c r="A918" s="6" t="s">
        <v>889</v>
      </c>
      <c r="B918" s="6">
        <v>14117</v>
      </c>
      <c r="C918" s="7" t="s">
        <v>943</v>
      </c>
      <c r="D918" s="3">
        <v>1410051017390</v>
      </c>
      <c r="E918" s="3">
        <v>0</v>
      </c>
      <c r="F918" s="3">
        <v>0</v>
      </c>
      <c r="G918" s="3">
        <v>0</v>
      </c>
      <c r="H918" s="3">
        <v>2</v>
      </c>
      <c r="I918" s="3">
        <v>0</v>
      </c>
      <c r="J918" s="3">
        <v>0</v>
      </c>
      <c r="K918" s="3">
        <v>2</v>
      </c>
      <c r="L918" s="4">
        <v>46266</v>
      </c>
    </row>
    <row r="919" spans="1:12" x14ac:dyDescent="0.4">
      <c r="A919" s="6" t="s">
        <v>889</v>
      </c>
      <c r="B919" s="6">
        <v>14117</v>
      </c>
      <c r="C919" s="7" t="s">
        <v>944</v>
      </c>
      <c r="D919" s="3">
        <v>1410051017432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4">
        <v>46266</v>
      </c>
    </row>
    <row r="920" spans="1:12" x14ac:dyDescent="0.4">
      <c r="A920" s="6" t="s">
        <v>889</v>
      </c>
      <c r="B920" s="6">
        <v>14117</v>
      </c>
      <c r="C920" s="7" t="s">
        <v>945</v>
      </c>
      <c r="D920" s="3">
        <v>1410051027985</v>
      </c>
      <c r="E920" s="3">
        <v>0</v>
      </c>
      <c r="F920" s="3">
        <v>0</v>
      </c>
      <c r="G920" s="3">
        <v>0</v>
      </c>
      <c r="H920" s="3">
        <v>1</v>
      </c>
      <c r="I920" s="3">
        <v>0</v>
      </c>
      <c r="J920" s="3">
        <v>1</v>
      </c>
      <c r="K920" s="3">
        <v>2</v>
      </c>
      <c r="L920" s="4">
        <v>46266</v>
      </c>
    </row>
    <row r="921" spans="1:12" x14ac:dyDescent="0.4">
      <c r="A921" s="6" t="s">
        <v>889</v>
      </c>
      <c r="B921" s="6">
        <v>14117</v>
      </c>
      <c r="C921" s="7" t="s">
        <v>946</v>
      </c>
      <c r="D921" s="3">
        <v>1410051018331</v>
      </c>
      <c r="E921" s="3">
        <v>0</v>
      </c>
      <c r="F921" s="3">
        <v>0</v>
      </c>
      <c r="G921" s="3">
        <v>0</v>
      </c>
      <c r="H921" s="3">
        <v>0</v>
      </c>
      <c r="I921" s="3">
        <v>1</v>
      </c>
      <c r="J921" s="3">
        <v>3</v>
      </c>
      <c r="K921" s="3">
        <v>4</v>
      </c>
      <c r="L921" s="4">
        <v>46266</v>
      </c>
    </row>
    <row r="922" spans="1:12" x14ac:dyDescent="0.4">
      <c r="A922" s="6" t="s">
        <v>889</v>
      </c>
      <c r="B922" s="6">
        <v>14117</v>
      </c>
      <c r="C922" s="7" t="s">
        <v>947</v>
      </c>
      <c r="D922" s="3">
        <v>1410051019834</v>
      </c>
      <c r="E922" s="3" t="s">
        <v>15</v>
      </c>
      <c r="F922" s="3">
        <v>0</v>
      </c>
      <c r="G922" s="3">
        <v>2</v>
      </c>
      <c r="H922" s="3">
        <v>1</v>
      </c>
      <c r="I922" s="3">
        <v>0</v>
      </c>
      <c r="J922" s="3">
        <v>1</v>
      </c>
      <c r="K922" s="3">
        <v>4</v>
      </c>
      <c r="L922" s="4">
        <v>46266</v>
      </c>
    </row>
    <row r="923" spans="1:12" x14ac:dyDescent="0.4">
      <c r="A923" s="6" t="s">
        <v>889</v>
      </c>
      <c r="B923" s="6">
        <v>14117</v>
      </c>
      <c r="C923" s="7" t="s">
        <v>948</v>
      </c>
      <c r="D923" s="3">
        <v>1410051020576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4">
        <v>46266</v>
      </c>
    </row>
    <row r="924" spans="1:12" x14ac:dyDescent="0.4">
      <c r="A924" s="6" t="s">
        <v>889</v>
      </c>
      <c r="B924" s="6">
        <v>14117</v>
      </c>
      <c r="C924" s="7" t="s">
        <v>949</v>
      </c>
      <c r="D924" s="3">
        <v>1410052005741</v>
      </c>
      <c r="E924" s="3" t="s">
        <v>15</v>
      </c>
      <c r="F924" s="3">
        <v>0</v>
      </c>
      <c r="G924" s="3">
        <v>2</v>
      </c>
      <c r="H924" s="3" t="s">
        <v>15</v>
      </c>
      <c r="I924" s="3" t="s">
        <v>15</v>
      </c>
      <c r="J924" s="3" t="s">
        <v>15</v>
      </c>
      <c r="K924" s="3">
        <v>2</v>
      </c>
      <c r="L924" s="4">
        <v>46266</v>
      </c>
    </row>
    <row r="925" spans="1:12" x14ac:dyDescent="0.4">
      <c r="A925" s="6" t="s">
        <v>889</v>
      </c>
      <c r="B925" s="6">
        <v>14117</v>
      </c>
      <c r="C925" s="7" t="s">
        <v>950</v>
      </c>
      <c r="D925" s="3">
        <v>1410051015816</v>
      </c>
      <c r="E925" s="3">
        <v>0</v>
      </c>
      <c r="F925" s="3">
        <v>0</v>
      </c>
      <c r="G925" s="3">
        <v>0</v>
      </c>
      <c r="H925" s="3">
        <v>1</v>
      </c>
      <c r="I925" s="3">
        <v>0</v>
      </c>
      <c r="J925" s="3">
        <v>2</v>
      </c>
      <c r="K925" s="3">
        <v>3</v>
      </c>
      <c r="L925" s="4">
        <v>46266</v>
      </c>
    </row>
    <row r="926" spans="1:12" x14ac:dyDescent="0.4">
      <c r="A926" s="6" t="s">
        <v>889</v>
      </c>
      <c r="B926" s="6">
        <v>14117</v>
      </c>
      <c r="C926" s="7" t="s">
        <v>951</v>
      </c>
      <c r="D926" s="3">
        <v>1410051015261</v>
      </c>
      <c r="E926" s="3">
        <v>0</v>
      </c>
      <c r="F926" s="3">
        <v>0</v>
      </c>
      <c r="G926" s="3">
        <v>0</v>
      </c>
      <c r="H926" s="3">
        <v>0</v>
      </c>
      <c r="I926" s="3">
        <v>2</v>
      </c>
      <c r="J926" s="3">
        <v>0</v>
      </c>
      <c r="K926" s="3">
        <v>2</v>
      </c>
      <c r="L926" s="4">
        <v>46266</v>
      </c>
    </row>
    <row r="927" spans="1:12" x14ac:dyDescent="0.4">
      <c r="A927" s="6" t="s">
        <v>889</v>
      </c>
      <c r="B927" s="6">
        <v>14117</v>
      </c>
      <c r="C927" s="7" t="s">
        <v>952</v>
      </c>
      <c r="D927" s="3">
        <v>1410051017457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46266</v>
      </c>
    </row>
    <row r="928" spans="1:12" x14ac:dyDescent="0.4">
      <c r="A928" s="6" t="s">
        <v>889</v>
      </c>
      <c r="B928" s="6">
        <v>14117</v>
      </c>
      <c r="C928" s="7" t="s">
        <v>953</v>
      </c>
      <c r="D928" s="3">
        <v>1410051015014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46266</v>
      </c>
    </row>
    <row r="929" spans="1:12" x14ac:dyDescent="0.4">
      <c r="A929" s="6" t="s">
        <v>889</v>
      </c>
      <c r="B929" s="6">
        <v>14117</v>
      </c>
      <c r="C929" s="7" t="s">
        <v>954</v>
      </c>
      <c r="D929" s="3">
        <v>1410051015790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4">
        <v>46266</v>
      </c>
    </row>
    <row r="930" spans="1:12" x14ac:dyDescent="0.4">
      <c r="A930" s="6" t="s">
        <v>889</v>
      </c>
      <c r="B930" s="6">
        <v>14117</v>
      </c>
      <c r="C930" s="7" t="s">
        <v>955</v>
      </c>
      <c r="D930" s="3">
        <v>1410051017473</v>
      </c>
      <c r="E930" s="3">
        <v>0</v>
      </c>
      <c r="F930" s="3">
        <v>0</v>
      </c>
      <c r="G930" s="3">
        <v>1</v>
      </c>
      <c r="H930" s="3">
        <v>2</v>
      </c>
      <c r="I930" s="13">
        <v>1</v>
      </c>
      <c r="J930" s="14"/>
      <c r="K930" s="3">
        <v>4</v>
      </c>
      <c r="L930" s="4">
        <v>46266</v>
      </c>
    </row>
    <row r="931" spans="1:12" x14ac:dyDescent="0.4">
      <c r="A931" s="6" t="s">
        <v>889</v>
      </c>
      <c r="B931" s="6">
        <v>14117</v>
      </c>
      <c r="C931" s="7" t="s">
        <v>956</v>
      </c>
      <c r="D931" s="3">
        <v>1410051017416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46266</v>
      </c>
    </row>
    <row r="932" spans="1:12" x14ac:dyDescent="0.4">
      <c r="A932" s="6" t="s">
        <v>889</v>
      </c>
      <c r="B932" s="6">
        <v>14117</v>
      </c>
      <c r="C932" s="7" t="s">
        <v>957</v>
      </c>
      <c r="D932" s="3">
        <v>1410051014470</v>
      </c>
      <c r="E932" s="3">
        <v>0</v>
      </c>
      <c r="F932" s="3">
        <v>1</v>
      </c>
      <c r="G932" s="3">
        <v>0</v>
      </c>
      <c r="H932" s="3">
        <v>0</v>
      </c>
      <c r="I932" s="3">
        <v>0</v>
      </c>
      <c r="J932" s="3">
        <v>0</v>
      </c>
      <c r="K932" s="3">
        <v>1</v>
      </c>
      <c r="L932" s="4">
        <v>46266</v>
      </c>
    </row>
    <row r="933" spans="1:12" x14ac:dyDescent="0.4">
      <c r="A933" s="6" t="s">
        <v>889</v>
      </c>
      <c r="B933" s="6">
        <v>14117</v>
      </c>
      <c r="C933" s="7" t="s">
        <v>958</v>
      </c>
      <c r="D933" s="3">
        <v>1410051014454</v>
      </c>
      <c r="E933" s="3">
        <v>0</v>
      </c>
      <c r="F933" s="3">
        <v>0</v>
      </c>
      <c r="G933" s="3">
        <v>0</v>
      </c>
      <c r="H933" s="3">
        <v>0</v>
      </c>
      <c r="I933" s="3">
        <v>1</v>
      </c>
      <c r="J933" s="3">
        <v>0</v>
      </c>
      <c r="K933" s="3">
        <v>1</v>
      </c>
      <c r="L933" s="4">
        <v>46266</v>
      </c>
    </row>
    <row r="934" spans="1:12" x14ac:dyDescent="0.4">
      <c r="A934" s="6" t="s">
        <v>889</v>
      </c>
      <c r="B934" s="6">
        <v>14117</v>
      </c>
      <c r="C934" s="7" t="s">
        <v>959</v>
      </c>
      <c r="D934" s="3">
        <v>1410051017424</v>
      </c>
      <c r="E934" s="3">
        <v>0</v>
      </c>
      <c r="F934" s="3">
        <v>0</v>
      </c>
      <c r="G934" s="3">
        <v>0</v>
      </c>
      <c r="H934" s="3">
        <v>0</v>
      </c>
      <c r="I934" s="3">
        <v>1</v>
      </c>
      <c r="J934" s="3">
        <v>1</v>
      </c>
      <c r="K934" s="3">
        <v>2</v>
      </c>
      <c r="L934" s="4">
        <v>46266</v>
      </c>
    </row>
    <row r="935" spans="1:12" x14ac:dyDescent="0.4">
      <c r="A935" s="6" t="s">
        <v>889</v>
      </c>
      <c r="B935" s="6">
        <v>14117</v>
      </c>
      <c r="C935" s="7" t="s">
        <v>960</v>
      </c>
      <c r="D935" s="3">
        <v>1410051017499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46266</v>
      </c>
    </row>
    <row r="936" spans="1:12" x14ac:dyDescent="0.4">
      <c r="A936" s="6" t="s">
        <v>889</v>
      </c>
      <c r="B936" s="6">
        <v>14117</v>
      </c>
      <c r="C936" s="7" t="s">
        <v>961</v>
      </c>
      <c r="D936" s="3">
        <v>1410051023471</v>
      </c>
      <c r="E936" s="3">
        <v>0</v>
      </c>
      <c r="F936" s="3">
        <v>0</v>
      </c>
      <c r="G936" s="3">
        <v>0</v>
      </c>
      <c r="H936" s="3">
        <v>1</v>
      </c>
      <c r="I936" s="3">
        <v>1</v>
      </c>
      <c r="J936" s="3">
        <v>0</v>
      </c>
      <c r="K936" s="3">
        <v>2</v>
      </c>
      <c r="L936" s="4">
        <v>46266</v>
      </c>
    </row>
    <row r="937" spans="1:12" x14ac:dyDescent="0.4">
      <c r="A937" s="6" t="s">
        <v>889</v>
      </c>
      <c r="B937" s="6">
        <v>14117</v>
      </c>
      <c r="C937" s="7" t="s">
        <v>962</v>
      </c>
      <c r="D937" s="3">
        <v>1410051023869</v>
      </c>
      <c r="E937" s="3">
        <v>0</v>
      </c>
      <c r="F937" s="3">
        <v>0</v>
      </c>
      <c r="G937" s="3">
        <v>0</v>
      </c>
      <c r="H937" s="3">
        <v>2</v>
      </c>
      <c r="I937" s="3">
        <v>0</v>
      </c>
      <c r="J937" s="3">
        <v>0</v>
      </c>
      <c r="K937" s="3">
        <v>2</v>
      </c>
      <c r="L937" s="4">
        <v>46266</v>
      </c>
    </row>
    <row r="938" spans="1:12" x14ac:dyDescent="0.4">
      <c r="A938" s="6" t="s">
        <v>889</v>
      </c>
      <c r="B938" s="6">
        <v>14117</v>
      </c>
      <c r="C938" s="7" t="s">
        <v>963</v>
      </c>
      <c r="D938" s="3">
        <v>1410051023844</v>
      </c>
      <c r="E938" s="3">
        <v>0</v>
      </c>
      <c r="F938" s="3">
        <v>0</v>
      </c>
      <c r="G938" s="3">
        <v>2</v>
      </c>
      <c r="H938" s="3">
        <v>0</v>
      </c>
      <c r="I938" s="3">
        <v>1</v>
      </c>
      <c r="J938" s="3">
        <v>0</v>
      </c>
      <c r="K938" s="3">
        <v>3</v>
      </c>
      <c r="L938" s="4">
        <v>46266</v>
      </c>
    </row>
    <row r="939" spans="1:12" x14ac:dyDescent="0.4">
      <c r="A939" s="6" t="s">
        <v>889</v>
      </c>
      <c r="B939" s="6">
        <v>14117</v>
      </c>
      <c r="C939" s="7" t="s">
        <v>964</v>
      </c>
      <c r="D939" s="3">
        <v>1410051024404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4">
        <v>46266</v>
      </c>
    </row>
    <row r="940" spans="1:12" x14ac:dyDescent="0.4">
      <c r="A940" s="6" t="s">
        <v>889</v>
      </c>
      <c r="B940" s="6">
        <v>14117</v>
      </c>
      <c r="C940" s="7" t="s">
        <v>965</v>
      </c>
      <c r="D940" s="3">
        <v>1410051024131</v>
      </c>
      <c r="E940" s="3" t="s">
        <v>15</v>
      </c>
      <c r="F940" s="3">
        <v>0</v>
      </c>
      <c r="G940" s="3">
        <v>0</v>
      </c>
      <c r="H940" s="3">
        <v>0</v>
      </c>
      <c r="I940" s="3">
        <v>2</v>
      </c>
      <c r="J940" s="3">
        <v>3</v>
      </c>
      <c r="K940" s="3">
        <v>5</v>
      </c>
      <c r="L940" s="4">
        <v>46266</v>
      </c>
    </row>
    <row r="941" spans="1:12" x14ac:dyDescent="0.4">
      <c r="A941" s="6" t="s">
        <v>889</v>
      </c>
      <c r="B941" s="6">
        <v>14117</v>
      </c>
      <c r="C941" s="7" t="s">
        <v>966</v>
      </c>
      <c r="D941" s="3">
        <v>1410051026458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46266</v>
      </c>
    </row>
    <row r="942" spans="1:12" x14ac:dyDescent="0.4">
      <c r="A942" s="6" t="s">
        <v>889</v>
      </c>
      <c r="B942" s="6">
        <v>14117</v>
      </c>
      <c r="C942" s="7" t="s">
        <v>967</v>
      </c>
      <c r="D942" s="3">
        <v>1410051027084</v>
      </c>
      <c r="E942" s="3">
        <v>0</v>
      </c>
      <c r="F942" s="3">
        <v>1</v>
      </c>
      <c r="G942" s="3">
        <v>0</v>
      </c>
      <c r="H942" s="3">
        <v>0</v>
      </c>
      <c r="I942" s="3">
        <v>0</v>
      </c>
      <c r="J942" s="3">
        <v>0</v>
      </c>
      <c r="K942" s="3">
        <v>1</v>
      </c>
      <c r="L942" s="4">
        <v>46266</v>
      </c>
    </row>
    <row r="943" spans="1:12" x14ac:dyDescent="0.4">
      <c r="A943" s="6" t="s">
        <v>889</v>
      </c>
      <c r="B943" s="6">
        <v>14117</v>
      </c>
      <c r="C943" s="7" t="s">
        <v>968</v>
      </c>
      <c r="D943" s="3">
        <v>1410051023240</v>
      </c>
      <c r="E943" s="3" t="s">
        <v>15</v>
      </c>
      <c r="F943" s="3" t="s">
        <v>15</v>
      </c>
      <c r="G943" s="3" t="s">
        <v>15</v>
      </c>
      <c r="H943" s="3">
        <v>0</v>
      </c>
      <c r="I943" s="3">
        <v>0</v>
      </c>
      <c r="J943" s="3">
        <v>0</v>
      </c>
      <c r="K943" s="3">
        <v>0</v>
      </c>
      <c r="L943" s="4">
        <v>46266</v>
      </c>
    </row>
    <row r="944" spans="1:12" x14ac:dyDescent="0.4">
      <c r="A944" s="6" t="s">
        <v>889</v>
      </c>
      <c r="B944" s="6">
        <v>14117</v>
      </c>
      <c r="C944" s="7" t="s">
        <v>969</v>
      </c>
      <c r="D944" s="3">
        <v>1410052003225</v>
      </c>
      <c r="E944" s="3">
        <v>0</v>
      </c>
      <c r="F944" s="3">
        <v>0</v>
      </c>
      <c r="G944" s="3">
        <v>0</v>
      </c>
      <c r="H944" s="3" t="s">
        <v>15</v>
      </c>
      <c r="I944" s="3" t="s">
        <v>15</v>
      </c>
      <c r="J944" s="3" t="s">
        <v>15</v>
      </c>
      <c r="K944" s="3">
        <v>0</v>
      </c>
      <c r="L944" s="4">
        <v>46266</v>
      </c>
    </row>
    <row r="945" spans="1:12" x14ac:dyDescent="0.4">
      <c r="A945" s="6" t="s">
        <v>889</v>
      </c>
      <c r="B945" s="6">
        <v>14117</v>
      </c>
      <c r="C945" s="7" t="s">
        <v>970</v>
      </c>
      <c r="D945" s="3">
        <v>1410052004413</v>
      </c>
      <c r="E945" s="3">
        <v>0</v>
      </c>
      <c r="F945" s="3">
        <v>0</v>
      </c>
      <c r="G945" s="3">
        <v>1</v>
      </c>
      <c r="H945" s="3" t="s">
        <v>15</v>
      </c>
      <c r="I945" s="3" t="s">
        <v>15</v>
      </c>
      <c r="J945" s="3" t="s">
        <v>15</v>
      </c>
      <c r="K945" s="3">
        <v>1</v>
      </c>
      <c r="L945" s="4">
        <v>46266</v>
      </c>
    </row>
    <row r="946" spans="1:12" x14ac:dyDescent="0.4">
      <c r="A946" s="6" t="s">
        <v>889</v>
      </c>
      <c r="B946" s="6">
        <v>14117</v>
      </c>
      <c r="C946" s="7" t="s">
        <v>971</v>
      </c>
      <c r="D946" s="3">
        <v>1410052004421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46266</v>
      </c>
    </row>
    <row r="947" spans="1:12" x14ac:dyDescent="0.4">
      <c r="A947" s="6" t="s">
        <v>889</v>
      </c>
      <c r="B947" s="6">
        <v>14117</v>
      </c>
      <c r="C947" s="7" t="s">
        <v>972</v>
      </c>
      <c r="D947" s="3">
        <v>1410052005113</v>
      </c>
      <c r="E947" s="3">
        <v>0</v>
      </c>
      <c r="F947" s="3">
        <v>0</v>
      </c>
      <c r="G947" s="3">
        <v>0</v>
      </c>
      <c r="H947" s="3" t="s">
        <v>15</v>
      </c>
      <c r="I947" s="3" t="s">
        <v>15</v>
      </c>
      <c r="J947" s="3" t="s">
        <v>15</v>
      </c>
      <c r="K947" s="3">
        <v>0</v>
      </c>
      <c r="L947" s="4">
        <v>46266</v>
      </c>
    </row>
    <row r="948" spans="1:12" x14ac:dyDescent="0.4">
      <c r="A948" s="6" t="s">
        <v>889</v>
      </c>
      <c r="B948" s="6">
        <v>14117</v>
      </c>
      <c r="C948" s="7" t="s">
        <v>973</v>
      </c>
      <c r="D948" s="3">
        <v>1410052006327</v>
      </c>
      <c r="E948" s="3" t="s">
        <v>15</v>
      </c>
      <c r="F948" s="3">
        <v>0</v>
      </c>
      <c r="G948" s="3">
        <v>4</v>
      </c>
      <c r="H948" s="3" t="s">
        <v>15</v>
      </c>
      <c r="I948" s="3" t="s">
        <v>15</v>
      </c>
      <c r="J948" s="3" t="s">
        <v>15</v>
      </c>
      <c r="K948" s="3">
        <v>4</v>
      </c>
      <c r="L948" s="4">
        <v>46266</v>
      </c>
    </row>
    <row r="949" spans="1:12" x14ac:dyDescent="0.4">
      <c r="A949" s="6" t="s">
        <v>889</v>
      </c>
      <c r="B949" s="6">
        <v>14117</v>
      </c>
      <c r="C949" s="7" t="s">
        <v>974</v>
      </c>
      <c r="D949" s="3">
        <v>1410052006335</v>
      </c>
      <c r="E949" s="3" t="s">
        <v>15</v>
      </c>
      <c r="F949" s="3">
        <v>0</v>
      </c>
      <c r="G949" s="3">
        <v>5</v>
      </c>
      <c r="H949" s="3" t="s">
        <v>15</v>
      </c>
      <c r="I949" s="3" t="s">
        <v>15</v>
      </c>
      <c r="J949" s="3" t="s">
        <v>15</v>
      </c>
      <c r="K949" s="3">
        <v>5</v>
      </c>
      <c r="L949" s="4">
        <v>46266</v>
      </c>
    </row>
    <row r="950" spans="1:12" x14ac:dyDescent="0.4">
      <c r="A950" s="6" t="s">
        <v>889</v>
      </c>
      <c r="B950" s="6">
        <v>14117</v>
      </c>
      <c r="C950" s="7" t="s">
        <v>975</v>
      </c>
      <c r="D950" s="3">
        <v>1410052005675</v>
      </c>
      <c r="E950" s="3">
        <v>0</v>
      </c>
      <c r="F950" s="3">
        <v>0</v>
      </c>
      <c r="G950" s="3">
        <v>0</v>
      </c>
      <c r="H950" s="3" t="s">
        <v>15</v>
      </c>
      <c r="I950" s="3" t="s">
        <v>15</v>
      </c>
      <c r="J950" s="3" t="s">
        <v>15</v>
      </c>
      <c r="K950" s="3">
        <v>0</v>
      </c>
      <c r="L950" s="4">
        <v>46266</v>
      </c>
    </row>
    <row r="951" spans="1:12" x14ac:dyDescent="0.4">
      <c r="A951" s="6" t="s">
        <v>889</v>
      </c>
      <c r="B951" s="6">
        <v>14117</v>
      </c>
      <c r="C951" s="7" t="s">
        <v>976</v>
      </c>
      <c r="D951" s="3">
        <v>1410051020246</v>
      </c>
      <c r="E951" s="3" t="s">
        <v>15</v>
      </c>
      <c r="F951" s="3">
        <v>0</v>
      </c>
      <c r="G951" s="3">
        <v>4</v>
      </c>
      <c r="H951" s="3">
        <v>0</v>
      </c>
      <c r="I951" s="3">
        <v>7</v>
      </c>
      <c r="J951" s="3">
        <v>5</v>
      </c>
      <c r="K951" s="3">
        <v>16</v>
      </c>
      <c r="L951" s="4">
        <v>46266</v>
      </c>
    </row>
    <row r="952" spans="1:12" x14ac:dyDescent="0.4">
      <c r="A952" s="6" t="s">
        <v>889</v>
      </c>
      <c r="B952" s="6">
        <v>14117</v>
      </c>
      <c r="C952" s="7" t="s">
        <v>977</v>
      </c>
      <c r="D952" s="3">
        <v>1410051017465</v>
      </c>
      <c r="E952" s="3">
        <v>0</v>
      </c>
      <c r="F952" s="3">
        <v>0</v>
      </c>
      <c r="G952" s="3">
        <v>0</v>
      </c>
      <c r="H952" s="3">
        <v>1</v>
      </c>
      <c r="I952" s="3">
        <v>5</v>
      </c>
      <c r="J952" s="3">
        <v>8</v>
      </c>
      <c r="K952" s="3">
        <v>14</v>
      </c>
      <c r="L952" s="4">
        <v>46266</v>
      </c>
    </row>
    <row r="953" spans="1:12" x14ac:dyDescent="0.4">
      <c r="A953" s="6" t="s">
        <v>889</v>
      </c>
      <c r="B953" s="6">
        <v>14117</v>
      </c>
      <c r="C953" s="7" t="s">
        <v>978</v>
      </c>
      <c r="D953" s="3">
        <v>1410051015782</v>
      </c>
      <c r="E953" s="3">
        <v>0</v>
      </c>
      <c r="F953" s="3">
        <v>1</v>
      </c>
      <c r="G953" s="3">
        <v>1</v>
      </c>
      <c r="H953" s="3">
        <v>1</v>
      </c>
      <c r="I953" s="3">
        <v>0</v>
      </c>
      <c r="J953" s="3">
        <v>0</v>
      </c>
      <c r="K953" s="3">
        <v>3</v>
      </c>
      <c r="L953" s="4">
        <v>46266</v>
      </c>
    </row>
    <row r="954" spans="1:12" x14ac:dyDescent="0.4">
      <c r="A954" s="6" t="s">
        <v>889</v>
      </c>
      <c r="B954" s="6">
        <v>14117</v>
      </c>
      <c r="C954" s="7" t="s">
        <v>979</v>
      </c>
      <c r="D954" s="3">
        <v>1410052004629</v>
      </c>
      <c r="E954" s="3">
        <v>0</v>
      </c>
      <c r="F954" s="3">
        <v>0</v>
      </c>
      <c r="G954" s="3">
        <v>2</v>
      </c>
      <c r="H954" s="3" t="s">
        <v>15</v>
      </c>
      <c r="I954" s="3" t="s">
        <v>15</v>
      </c>
      <c r="J954" s="3" t="s">
        <v>15</v>
      </c>
      <c r="K954" s="3">
        <v>2</v>
      </c>
      <c r="L954" s="4">
        <v>46266</v>
      </c>
    </row>
    <row r="955" spans="1:12" x14ac:dyDescent="0.4">
      <c r="A955" s="6" t="s">
        <v>889</v>
      </c>
      <c r="B955" s="6">
        <v>14117</v>
      </c>
      <c r="C955" s="7" t="s">
        <v>980</v>
      </c>
      <c r="D955" s="3">
        <v>1410052004892</v>
      </c>
      <c r="E955" s="3">
        <v>0</v>
      </c>
      <c r="F955" s="3">
        <v>0</v>
      </c>
      <c r="G955" s="3">
        <v>0</v>
      </c>
      <c r="H955" s="3" t="s">
        <v>15</v>
      </c>
      <c r="I955" s="3" t="s">
        <v>15</v>
      </c>
      <c r="J955" s="3" t="s">
        <v>15</v>
      </c>
      <c r="K955" s="3">
        <v>0</v>
      </c>
      <c r="L955" s="4">
        <v>46266</v>
      </c>
    </row>
    <row r="956" spans="1:12" x14ac:dyDescent="0.4">
      <c r="A956" s="6" t="s">
        <v>889</v>
      </c>
      <c r="B956" s="6">
        <v>14117</v>
      </c>
      <c r="C956" s="7" t="s">
        <v>981</v>
      </c>
      <c r="D956" s="3">
        <v>1410052005287</v>
      </c>
      <c r="E956" s="3">
        <v>0</v>
      </c>
      <c r="F956" s="3">
        <v>0</v>
      </c>
      <c r="G956" s="3">
        <v>1</v>
      </c>
      <c r="H956" s="3" t="s">
        <v>15</v>
      </c>
      <c r="I956" s="3" t="s">
        <v>15</v>
      </c>
      <c r="J956" s="3" t="s">
        <v>15</v>
      </c>
      <c r="K956" s="3">
        <v>1</v>
      </c>
      <c r="L956" s="4">
        <v>46266</v>
      </c>
    </row>
    <row r="957" spans="1:12" x14ac:dyDescent="0.4">
      <c r="A957" s="6" t="s">
        <v>982</v>
      </c>
      <c r="B957" s="6">
        <v>14118</v>
      </c>
      <c r="C957" s="7" t="s">
        <v>983</v>
      </c>
      <c r="D957" s="3">
        <v>1410051014504</v>
      </c>
      <c r="E957" s="3" t="s">
        <v>15</v>
      </c>
      <c r="F957" s="3">
        <v>0</v>
      </c>
      <c r="G957" s="3">
        <v>0</v>
      </c>
      <c r="H957" s="3">
        <v>5</v>
      </c>
      <c r="I957" s="3">
        <v>0</v>
      </c>
      <c r="J957" s="3">
        <v>0</v>
      </c>
      <c r="K957" s="3">
        <v>5</v>
      </c>
      <c r="L957" s="4">
        <v>46266</v>
      </c>
    </row>
    <row r="958" spans="1:12" x14ac:dyDescent="0.4">
      <c r="A958" s="6" t="s">
        <v>982</v>
      </c>
      <c r="B958" s="6">
        <v>14118</v>
      </c>
      <c r="C958" s="7" t="s">
        <v>984</v>
      </c>
      <c r="D958" s="3">
        <v>1410051019388</v>
      </c>
      <c r="E958" s="3">
        <v>0</v>
      </c>
      <c r="F958" s="3">
        <v>3</v>
      </c>
      <c r="G958" s="3">
        <v>1</v>
      </c>
      <c r="H958" s="3">
        <v>1</v>
      </c>
      <c r="I958" s="3">
        <v>0</v>
      </c>
      <c r="J958" s="3">
        <v>1</v>
      </c>
      <c r="K958" s="3">
        <v>6</v>
      </c>
      <c r="L958" s="4">
        <v>46266</v>
      </c>
    </row>
    <row r="959" spans="1:12" x14ac:dyDescent="0.4">
      <c r="A959" s="6" t="s">
        <v>982</v>
      </c>
      <c r="B959" s="6">
        <v>14118</v>
      </c>
      <c r="C959" s="7" t="s">
        <v>985</v>
      </c>
      <c r="D959" s="3">
        <v>1410051024610</v>
      </c>
      <c r="E959" s="3" t="s">
        <v>15</v>
      </c>
      <c r="F959" s="3">
        <v>0</v>
      </c>
      <c r="G959" s="3">
        <v>1</v>
      </c>
      <c r="H959" s="3">
        <v>1</v>
      </c>
      <c r="I959" s="3">
        <v>1</v>
      </c>
      <c r="J959" s="3">
        <v>2</v>
      </c>
      <c r="K959" s="3">
        <v>5</v>
      </c>
      <c r="L959" s="4">
        <v>46266</v>
      </c>
    </row>
    <row r="960" spans="1:12" x14ac:dyDescent="0.4">
      <c r="A960" s="6" t="s">
        <v>982</v>
      </c>
      <c r="B960" s="6">
        <v>14118</v>
      </c>
      <c r="C960" s="7" t="s">
        <v>986</v>
      </c>
      <c r="D960" s="3">
        <v>1410051019131</v>
      </c>
      <c r="E960" s="3">
        <v>1</v>
      </c>
      <c r="F960" s="3">
        <v>0</v>
      </c>
      <c r="G960" s="3">
        <v>1</v>
      </c>
      <c r="H960" s="3">
        <v>2</v>
      </c>
      <c r="I960" s="3">
        <v>0</v>
      </c>
      <c r="J960" s="3">
        <v>0</v>
      </c>
      <c r="K960" s="3">
        <v>4</v>
      </c>
      <c r="L960" s="4">
        <v>46266</v>
      </c>
    </row>
    <row r="961" spans="1:12" x14ac:dyDescent="0.4">
      <c r="A961" s="6" t="s">
        <v>982</v>
      </c>
      <c r="B961" s="6">
        <v>14118</v>
      </c>
      <c r="C961" s="7" t="s">
        <v>987</v>
      </c>
      <c r="D961" s="3">
        <v>1410052006194</v>
      </c>
      <c r="E961" s="3">
        <v>0</v>
      </c>
      <c r="F961" s="3">
        <v>0</v>
      </c>
      <c r="G961" s="3">
        <v>0</v>
      </c>
      <c r="H961" s="3" t="s">
        <v>15</v>
      </c>
      <c r="I961" s="3" t="s">
        <v>15</v>
      </c>
      <c r="J961" s="3" t="s">
        <v>15</v>
      </c>
      <c r="K961" s="3">
        <v>0</v>
      </c>
      <c r="L961" s="4">
        <v>46266</v>
      </c>
    </row>
    <row r="962" spans="1:12" x14ac:dyDescent="0.4">
      <c r="A962" s="6" t="s">
        <v>982</v>
      </c>
      <c r="B962" s="6">
        <v>14118</v>
      </c>
      <c r="C962" s="7" t="s">
        <v>988</v>
      </c>
      <c r="D962" s="3">
        <v>1410051017572</v>
      </c>
      <c r="E962" s="3" t="s">
        <v>15</v>
      </c>
      <c r="F962" s="3">
        <v>0</v>
      </c>
      <c r="G962" s="3">
        <v>0</v>
      </c>
      <c r="H962" s="3">
        <v>1</v>
      </c>
      <c r="I962" s="3">
        <v>2</v>
      </c>
      <c r="J962" s="3">
        <v>1</v>
      </c>
      <c r="K962" s="3">
        <v>4</v>
      </c>
      <c r="L962" s="4">
        <v>46266</v>
      </c>
    </row>
    <row r="963" spans="1:12" x14ac:dyDescent="0.4">
      <c r="A963" s="6" t="s">
        <v>982</v>
      </c>
      <c r="B963" s="6">
        <v>14118</v>
      </c>
      <c r="C963" s="7" t="s">
        <v>989</v>
      </c>
      <c r="D963" s="3">
        <v>1410051017556</v>
      </c>
      <c r="E963" s="3">
        <v>0</v>
      </c>
      <c r="F963" s="3">
        <v>0</v>
      </c>
      <c r="G963" s="3">
        <v>1</v>
      </c>
      <c r="H963" s="3">
        <v>1</v>
      </c>
      <c r="I963" s="3">
        <v>2</v>
      </c>
      <c r="J963" s="3">
        <v>1</v>
      </c>
      <c r="K963" s="3">
        <v>5</v>
      </c>
      <c r="L963" s="4">
        <v>46266</v>
      </c>
    </row>
    <row r="964" spans="1:12" x14ac:dyDescent="0.4">
      <c r="A964" s="6" t="s">
        <v>982</v>
      </c>
      <c r="B964" s="6">
        <v>14118</v>
      </c>
      <c r="C964" s="7" t="s">
        <v>990</v>
      </c>
      <c r="D964" s="3">
        <v>1410051017564</v>
      </c>
      <c r="E964" s="3">
        <v>3</v>
      </c>
      <c r="F964" s="3">
        <v>2</v>
      </c>
      <c r="G964" s="3">
        <v>0</v>
      </c>
      <c r="H964" s="3">
        <v>0</v>
      </c>
      <c r="I964" s="3">
        <v>1</v>
      </c>
      <c r="J964" s="3">
        <v>0</v>
      </c>
      <c r="K964" s="3">
        <v>6</v>
      </c>
      <c r="L964" s="4">
        <v>46266</v>
      </c>
    </row>
    <row r="965" spans="1:12" x14ac:dyDescent="0.4">
      <c r="A965" s="6" t="s">
        <v>982</v>
      </c>
      <c r="B965" s="6">
        <v>14118</v>
      </c>
      <c r="C965" s="7" t="s">
        <v>991</v>
      </c>
      <c r="D965" s="3">
        <v>1410051015071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4">
        <v>46266</v>
      </c>
    </row>
    <row r="966" spans="1:12" x14ac:dyDescent="0.4">
      <c r="A966" s="6" t="s">
        <v>982</v>
      </c>
      <c r="B966" s="6">
        <v>14118</v>
      </c>
      <c r="C966" s="7" t="s">
        <v>992</v>
      </c>
      <c r="D966" s="3">
        <v>1410051017507</v>
      </c>
      <c r="E966" s="3">
        <v>0</v>
      </c>
      <c r="F966" s="3">
        <v>0</v>
      </c>
      <c r="G966" s="3">
        <v>0</v>
      </c>
      <c r="H966" s="3">
        <v>1</v>
      </c>
      <c r="I966" s="3">
        <v>2</v>
      </c>
      <c r="J966" s="3">
        <v>0</v>
      </c>
      <c r="K966" s="3">
        <v>3</v>
      </c>
      <c r="L966" s="4">
        <v>46266</v>
      </c>
    </row>
    <row r="967" spans="1:12" x14ac:dyDescent="0.4">
      <c r="A967" s="6" t="s">
        <v>982</v>
      </c>
      <c r="B967" s="6">
        <v>14118</v>
      </c>
      <c r="C967" s="7" t="s">
        <v>993</v>
      </c>
      <c r="D967" s="3">
        <v>1410051015907</v>
      </c>
      <c r="E967" s="3">
        <v>0</v>
      </c>
      <c r="F967" s="3">
        <v>0</v>
      </c>
      <c r="G967" s="3">
        <v>3</v>
      </c>
      <c r="H967" s="3">
        <v>3</v>
      </c>
      <c r="I967" s="3">
        <v>2</v>
      </c>
      <c r="J967" s="3">
        <v>2</v>
      </c>
      <c r="K967" s="3">
        <v>10</v>
      </c>
      <c r="L967" s="4">
        <v>46266</v>
      </c>
    </row>
    <row r="968" spans="1:12" x14ac:dyDescent="0.4">
      <c r="A968" s="6" t="s">
        <v>982</v>
      </c>
      <c r="B968" s="6">
        <v>14118</v>
      </c>
      <c r="C968" s="7" t="s">
        <v>994</v>
      </c>
      <c r="D968" s="3">
        <v>1410051017606</v>
      </c>
      <c r="E968" s="3">
        <v>0</v>
      </c>
      <c r="F968" s="3">
        <v>2</v>
      </c>
      <c r="G968" s="3">
        <v>3</v>
      </c>
      <c r="H968" s="3" t="s">
        <v>15</v>
      </c>
      <c r="I968" s="3" t="s">
        <v>15</v>
      </c>
      <c r="J968" s="3" t="s">
        <v>15</v>
      </c>
      <c r="K968" s="3">
        <v>5</v>
      </c>
      <c r="L968" s="4">
        <v>46266</v>
      </c>
    </row>
    <row r="969" spans="1:12" x14ac:dyDescent="0.4">
      <c r="A969" s="6" t="s">
        <v>982</v>
      </c>
      <c r="B969" s="6">
        <v>14118</v>
      </c>
      <c r="C969" s="7" t="s">
        <v>995</v>
      </c>
      <c r="D969" s="3">
        <v>1410051019743</v>
      </c>
      <c r="E969" s="3">
        <v>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1</v>
      </c>
      <c r="L969" s="4">
        <v>46266</v>
      </c>
    </row>
    <row r="970" spans="1:12" x14ac:dyDescent="0.4">
      <c r="A970" s="6" t="s">
        <v>982</v>
      </c>
      <c r="B970" s="6">
        <v>14118</v>
      </c>
      <c r="C970" s="7" t="s">
        <v>996</v>
      </c>
      <c r="D970" s="3">
        <v>1410051025849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4">
        <v>46266</v>
      </c>
    </row>
    <row r="971" spans="1:12" x14ac:dyDescent="0.4">
      <c r="A971" s="6" t="s">
        <v>982</v>
      </c>
      <c r="B971" s="6">
        <v>14118</v>
      </c>
      <c r="C971" s="7" t="s">
        <v>997</v>
      </c>
      <c r="D971" s="3">
        <v>1410052003449</v>
      </c>
      <c r="E971" s="3">
        <v>0</v>
      </c>
      <c r="F971" s="3">
        <v>0</v>
      </c>
      <c r="G971" s="3">
        <v>0</v>
      </c>
      <c r="H971" s="3" t="s">
        <v>15</v>
      </c>
      <c r="I971" s="3" t="s">
        <v>15</v>
      </c>
      <c r="J971" s="3" t="s">
        <v>15</v>
      </c>
      <c r="K971" s="3">
        <v>0</v>
      </c>
      <c r="L971" s="4">
        <v>46266</v>
      </c>
    </row>
    <row r="972" spans="1:12" x14ac:dyDescent="0.4">
      <c r="A972" s="6" t="s">
        <v>982</v>
      </c>
      <c r="B972" s="6">
        <v>14118</v>
      </c>
      <c r="C972" s="7" t="s">
        <v>998</v>
      </c>
      <c r="D972" s="3">
        <v>1410051025534</v>
      </c>
      <c r="E972" s="3">
        <v>4</v>
      </c>
      <c r="F972" s="3">
        <v>5</v>
      </c>
      <c r="G972" s="3">
        <v>0</v>
      </c>
      <c r="H972" s="3">
        <v>3</v>
      </c>
      <c r="I972" s="3">
        <v>1</v>
      </c>
      <c r="J972" s="3">
        <v>3</v>
      </c>
      <c r="K972" s="3">
        <v>16</v>
      </c>
      <c r="L972" s="4">
        <v>46266</v>
      </c>
    </row>
    <row r="973" spans="1:12" x14ac:dyDescent="0.4">
      <c r="A973" s="6" t="s">
        <v>982</v>
      </c>
      <c r="B973" s="6">
        <v>14118</v>
      </c>
      <c r="C973" s="7" t="s">
        <v>999</v>
      </c>
      <c r="D973" s="3">
        <v>1410051017580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4">
        <v>46266</v>
      </c>
    </row>
    <row r="974" spans="1:12" x14ac:dyDescent="0.4">
      <c r="A974" s="6" t="s">
        <v>982</v>
      </c>
      <c r="B974" s="6">
        <v>14118</v>
      </c>
      <c r="C974" s="7" t="s">
        <v>1000</v>
      </c>
      <c r="D974" s="3">
        <v>1410051018364</v>
      </c>
      <c r="E974" s="3">
        <v>0</v>
      </c>
      <c r="F974" s="3">
        <v>0</v>
      </c>
      <c r="G974" s="3">
        <v>0</v>
      </c>
      <c r="H974" s="3">
        <v>1</v>
      </c>
      <c r="I974" s="3">
        <v>2</v>
      </c>
      <c r="J974" s="3">
        <v>0</v>
      </c>
      <c r="K974" s="3">
        <v>3</v>
      </c>
      <c r="L974" s="4">
        <v>46266</v>
      </c>
    </row>
    <row r="975" spans="1:12" x14ac:dyDescent="0.4">
      <c r="A975" s="6" t="s">
        <v>982</v>
      </c>
      <c r="B975" s="6">
        <v>14118</v>
      </c>
      <c r="C975" s="7" t="s">
        <v>1001</v>
      </c>
      <c r="D975" s="3">
        <v>1410051019297</v>
      </c>
      <c r="E975" s="3">
        <v>2</v>
      </c>
      <c r="F975" s="3">
        <v>0</v>
      </c>
      <c r="G975" s="3">
        <v>0</v>
      </c>
      <c r="H975" s="3">
        <v>2</v>
      </c>
      <c r="I975" s="3">
        <v>1</v>
      </c>
      <c r="J975" s="3">
        <v>3</v>
      </c>
      <c r="K975" s="3">
        <v>8</v>
      </c>
      <c r="L975" s="4">
        <v>46266</v>
      </c>
    </row>
    <row r="976" spans="1:12" x14ac:dyDescent="0.4">
      <c r="A976" s="6" t="s">
        <v>982</v>
      </c>
      <c r="B976" s="6">
        <v>14118</v>
      </c>
      <c r="C976" s="7" t="s">
        <v>1002</v>
      </c>
      <c r="D976" s="3">
        <v>1410051014496</v>
      </c>
      <c r="E976" s="3">
        <v>0</v>
      </c>
      <c r="F976" s="3">
        <v>0</v>
      </c>
      <c r="G976" s="3">
        <v>0</v>
      </c>
      <c r="H976" s="3">
        <v>1</v>
      </c>
      <c r="I976" s="3">
        <v>0</v>
      </c>
      <c r="J976" s="3">
        <v>0</v>
      </c>
      <c r="K976" s="3">
        <v>1</v>
      </c>
      <c r="L976" s="4">
        <v>46266</v>
      </c>
    </row>
    <row r="977" spans="1:12" x14ac:dyDescent="0.4">
      <c r="A977" s="6" t="s">
        <v>982</v>
      </c>
      <c r="B977" s="6">
        <v>14118</v>
      </c>
      <c r="C977" s="7" t="s">
        <v>1003</v>
      </c>
      <c r="D977" s="3">
        <v>1410051023661</v>
      </c>
      <c r="E977" s="3">
        <v>0</v>
      </c>
      <c r="F977" s="3">
        <v>3</v>
      </c>
      <c r="G977" s="3">
        <v>1</v>
      </c>
      <c r="H977" s="3" t="s">
        <v>15</v>
      </c>
      <c r="I977" s="3" t="s">
        <v>15</v>
      </c>
      <c r="J977" s="3" t="s">
        <v>15</v>
      </c>
      <c r="K977" s="3">
        <v>4</v>
      </c>
      <c r="L977" s="4">
        <v>46266</v>
      </c>
    </row>
    <row r="978" spans="1:12" x14ac:dyDescent="0.4">
      <c r="A978" s="6" t="s">
        <v>982</v>
      </c>
      <c r="B978" s="6">
        <v>14118</v>
      </c>
      <c r="C978" s="7" t="s">
        <v>1004</v>
      </c>
      <c r="D978" s="3">
        <v>1410051024628</v>
      </c>
      <c r="E978" s="3">
        <v>0</v>
      </c>
      <c r="F978" s="3">
        <v>0</v>
      </c>
      <c r="G978" s="3">
        <v>0</v>
      </c>
      <c r="H978" s="3">
        <v>2</v>
      </c>
      <c r="I978" s="3">
        <v>0</v>
      </c>
      <c r="J978" s="3">
        <v>0</v>
      </c>
      <c r="K978" s="3">
        <v>2</v>
      </c>
      <c r="L978" s="4">
        <v>46266</v>
      </c>
    </row>
    <row r="979" spans="1:12" x14ac:dyDescent="0.4">
      <c r="A979" s="6" t="s">
        <v>982</v>
      </c>
      <c r="B979" s="6">
        <v>14118</v>
      </c>
      <c r="C979" s="7" t="s">
        <v>1005</v>
      </c>
      <c r="D979" s="3">
        <v>1410051027001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4">
        <v>46266</v>
      </c>
    </row>
    <row r="980" spans="1:12" x14ac:dyDescent="0.4">
      <c r="A980" s="6" t="s">
        <v>982</v>
      </c>
      <c r="B980" s="6">
        <v>14118</v>
      </c>
      <c r="C980" s="7" t="s">
        <v>1006</v>
      </c>
      <c r="D980" s="3">
        <v>1410051027258</v>
      </c>
      <c r="E980" s="3" t="s">
        <v>15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4">
        <v>46266</v>
      </c>
    </row>
    <row r="981" spans="1:12" x14ac:dyDescent="0.4">
      <c r="A981" s="6" t="s">
        <v>982</v>
      </c>
      <c r="B981" s="6">
        <v>14118</v>
      </c>
      <c r="C981" s="7" t="s">
        <v>1007</v>
      </c>
      <c r="D981" s="3">
        <v>1410051019156</v>
      </c>
      <c r="E981" s="3">
        <v>0</v>
      </c>
      <c r="F981" s="3">
        <v>0</v>
      </c>
      <c r="G981" s="3">
        <v>0</v>
      </c>
      <c r="H981" s="3">
        <v>3</v>
      </c>
      <c r="I981" s="3">
        <v>3</v>
      </c>
      <c r="J981" s="3">
        <v>0</v>
      </c>
      <c r="K981" s="3">
        <v>6</v>
      </c>
      <c r="L981" s="4">
        <v>46266</v>
      </c>
    </row>
    <row r="982" spans="1:12" x14ac:dyDescent="0.4">
      <c r="A982" s="6" t="s">
        <v>982</v>
      </c>
      <c r="B982" s="6">
        <v>14118</v>
      </c>
      <c r="C982" s="7" t="s">
        <v>1008</v>
      </c>
      <c r="D982" s="3">
        <v>1410052002755</v>
      </c>
      <c r="E982" s="3">
        <v>1</v>
      </c>
      <c r="F982" s="3">
        <v>3</v>
      </c>
      <c r="G982" s="3">
        <v>2</v>
      </c>
      <c r="H982" s="3" t="s">
        <v>15</v>
      </c>
      <c r="I982" s="3" t="s">
        <v>15</v>
      </c>
      <c r="J982" s="3" t="s">
        <v>15</v>
      </c>
      <c r="K982" s="3">
        <v>6</v>
      </c>
      <c r="L982" s="4">
        <v>46266</v>
      </c>
    </row>
    <row r="983" spans="1:12" x14ac:dyDescent="0.4">
      <c r="A983" s="6" t="s">
        <v>982</v>
      </c>
      <c r="B983" s="6">
        <v>14118</v>
      </c>
      <c r="C983" s="7" t="s">
        <v>1009</v>
      </c>
      <c r="D983" s="3">
        <v>1410052003167</v>
      </c>
      <c r="E983" s="3">
        <v>1</v>
      </c>
      <c r="F983" s="3">
        <v>0</v>
      </c>
      <c r="G983" s="3">
        <v>0</v>
      </c>
      <c r="H983" s="3" t="s">
        <v>15</v>
      </c>
      <c r="I983" s="3" t="s">
        <v>15</v>
      </c>
      <c r="J983" s="3" t="s">
        <v>15</v>
      </c>
      <c r="K983" s="3">
        <v>1</v>
      </c>
      <c r="L983" s="4">
        <v>46266</v>
      </c>
    </row>
    <row r="984" spans="1:12" x14ac:dyDescent="0.4">
      <c r="A984" s="6" t="s">
        <v>982</v>
      </c>
      <c r="B984" s="6">
        <v>14118</v>
      </c>
      <c r="C984" s="7" t="s">
        <v>1010</v>
      </c>
      <c r="D984" s="3">
        <v>1410051015063</v>
      </c>
      <c r="E984" s="3">
        <v>0</v>
      </c>
      <c r="F984" s="3">
        <v>2</v>
      </c>
      <c r="G984" s="3">
        <v>0</v>
      </c>
      <c r="H984" s="3">
        <v>3</v>
      </c>
      <c r="I984" s="3">
        <v>0</v>
      </c>
      <c r="J984" s="3">
        <v>0</v>
      </c>
      <c r="K984" s="3">
        <v>5</v>
      </c>
      <c r="L984" s="4">
        <v>46266</v>
      </c>
    </row>
    <row r="985" spans="1:12" x14ac:dyDescent="0.4">
      <c r="A985" s="6" t="s">
        <v>982</v>
      </c>
      <c r="B985" s="6">
        <v>14118</v>
      </c>
      <c r="C985" s="7" t="s">
        <v>1011</v>
      </c>
      <c r="D985" s="3">
        <v>1410051018398</v>
      </c>
      <c r="E985" s="3">
        <v>3</v>
      </c>
      <c r="F985" s="3">
        <v>10</v>
      </c>
      <c r="G985" s="3">
        <v>0</v>
      </c>
      <c r="H985" s="3">
        <v>4</v>
      </c>
      <c r="I985" s="3">
        <v>0</v>
      </c>
      <c r="J985" s="3">
        <v>1</v>
      </c>
      <c r="K985" s="3">
        <v>18</v>
      </c>
      <c r="L985" s="4">
        <v>46266</v>
      </c>
    </row>
    <row r="986" spans="1:12" x14ac:dyDescent="0.4">
      <c r="A986" s="6" t="s">
        <v>982</v>
      </c>
      <c r="B986" s="6">
        <v>14118</v>
      </c>
      <c r="C986" s="7" t="s">
        <v>1012</v>
      </c>
      <c r="D986" s="3">
        <v>1410051018356</v>
      </c>
      <c r="E986" s="3">
        <v>0</v>
      </c>
      <c r="F986" s="3">
        <v>0</v>
      </c>
      <c r="G986" s="3">
        <v>0</v>
      </c>
      <c r="H986" s="3">
        <v>0</v>
      </c>
      <c r="I986" s="3">
        <v>1</v>
      </c>
      <c r="J986" s="3">
        <v>0</v>
      </c>
      <c r="K986" s="3">
        <v>1</v>
      </c>
      <c r="L986" s="4">
        <v>46266</v>
      </c>
    </row>
    <row r="987" spans="1:12" x14ac:dyDescent="0.4">
      <c r="A987" s="6" t="s">
        <v>982</v>
      </c>
      <c r="B987" s="6">
        <v>14118</v>
      </c>
      <c r="C987" s="7" t="s">
        <v>1013</v>
      </c>
      <c r="D987" s="3">
        <v>1410051015915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4">
        <v>46266</v>
      </c>
    </row>
    <row r="988" spans="1:12" x14ac:dyDescent="0.4">
      <c r="A988" s="6" t="s">
        <v>982</v>
      </c>
      <c r="B988" s="6">
        <v>14118</v>
      </c>
      <c r="C988" s="7" t="s">
        <v>1014</v>
      </c>
      <c r="D988" s="3">
        <v>1410051026128</v>
      </c>
      <c r="E988" s="3">
        <v>0</v>
      </c>
      <c r="F988" s="3">
        <v>1</v>
      </c>
      <c r="G988" s="3">
        <v>2</v>
      </c>
      <c r="H988" s="3">
        <v>4</v>
      </c>
      <c r="I988" s="3">
        <v>0</v>
      </c>
      <c r="J988" s="3">
        <v>0</v>
      </c>
      <c r="K988" s="3">
        <v>7</v>
      </c>
      <c r="L988" s="4">
        <v>46266</v>
      </c>
    </row>
    <row r="989" spans="1:12" x14ac:dyDescent="0.4">
      <c r="A989" s="6" t="s">
        <v>982</v>
      </c>
      <c r="B989" s="6">
        <v>14118</v>
      </c>
      <c r="C989" s="7" t="s">
        <v>1015</v>
      </c>
      <c r="D989" s="3">
        <v>1410051023810</v>
      </c>
      <c r="E989" s="3" t="s">
        <v>15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4">
        <v>46266</v>
      </c>
    </row>
    <row r="990" spans="1:12" x14ac:dyDescent="0.4">
      <c r="A990" s="6" t="s">
        <v>982</v>
      </c>
      <c r="B990" s="6">
        <v>14118</v>
      </c>
      <c r="C990" s="7" t="s">
        <v>1016</v>
      </c>
      <c r="D990" s="3">
        <v>1410051023430</v>
      </c>
      <c r="E990" s="3" t="s">
        <v>15</v>
      </c>
      <c r="F990" s="3" t="s">
        <v>15</v>
      </c>
      <c r="G990" s="3" t="s">
        <v>15</v>
      </c>
      <c r="H990" s="3">
        <v>0</v>
      </c>
      <c r="I990" s="3">
        <v>0</v>
      </c>
      <c r="J990" s="3">
        <v>0</v>
      </c>
      <c r="K990" s="3">
        <v>0</v>
      </c>
      <c r="L990" s="4">
        <v>46266</v>
      </c>
    </row>
    <row r="991" spans="1:12" x14ac:dyDescent="0.4">
      <c r="A991" s="6" t="s">
        <v>982</v>
      </c>
      <c r="B991" s="6">
        <v>14118</v>
      </c>
      <c r="C991" s="7" t="s">
        <v>1017</v>
      </c>
      <c r="D991" s="3">
        <v>1410052002797</v>
      </c>
      <c r="E991" s="3">
        <v>0</v>
      </c>
      <c r="F991" s="3">
        <v>1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1</v>
      </c>
      <c r="L991" s="4">
        <v>46266</v>
      </c>
    </row>
    <row r="992" spans="1:12" x14ac:dyDescent="0.4">
      <c r="A992" s="6" t="s">
        <v>982</v>
      </c>
      <c r="B992" s="6">
        <v>14118</v>
      </c>
      <c r="C992" s="7" t="s">
        <v>1018</v>
      </c>
      <c r="D992" s="3">
        <v>1410052003472</v>
      </c>
      <c r="E992" s="3" t="s">
        <v>15</v>
      </c>
      <c r="F992" s="3">
        <v>0</v>
      </c>
      <c r="G992" s="3">
        <v>0</v>
      </c>
      <c r="H992" s="3" t="s">
        <v>15</v>
      </c>
      <c r="I992" s="3" t="s">
        <v>15</v>
      </c>
      <c r="J992" s="3" t="s">
        <v>15</v>
      </c>
      <c r="K992" s="3">
        <v>0</v>
      </c>
      <c r="L992" s="4">
        <v>46266</v>
      </c>
    </row>
    <row r="993" spans="1:12" x14ac:dyDescent="0.4">
      <c r="A993" s="6" t="s">
        <v>982</v>
      </c>
      <c r="B993" s="6">
        <v>14118</v>
      </c>
      <c r="C993" s="7" t="s">
        <v>1019</v>
      </c>
      <c r="D993" s="3">
        <v>1410051015899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4">
        <v>46266</v>
      </c>
    </row>
    <row r="994" spans="1:12" x14ac:dyDescent="0.4">
      <c r="A994" s="6" t="s">
        <v>982</v>
      </c>
      <c r="B994" s="6">
        <v>14118</v>
      </c>
      <c r="C994" s="7" t="s">
        <v>1020</v>
      </c>
      <c r="D994" s="3">
        <v>1410051015873</v>
      </c>
      <c r="E994" s="3">
        <v>3</v>
      </c>
      <c r="F994" s="3">
        <v>0</v>
      </c>
      <c r="G994" s="3">
        <v>0</v>
      </c>
      <c r="H994" s="3">
        <v>3</v>
      </c>
      <c r="I994" s="3">
        <v>1</v>
      </c>
      <c r="J994" s="3">
        <v>0</v>
      </c>
      <c r="K994" s="3">
        <v>7</v>
      </c>
      <c r="L994" s="4">
        <v>46266</v>
      </c>
    </row>
    <row r="995" spans="1:12" x14ac:dyDescent="0.4">
      <c r="A995" s="6" t="s">
        <v>982</v>
      </c>
      <c r="B995" s="6">
        <v>14118</v>
      </c>
      <c r="C995" s="7" t="s">
        <v>1021</v>
      </c>
      <c r="D995" s="3">
        <v>1410051019768</v>
      </c>
      <c r="E995" s="3">
        <v>0</v>
      </c>
      <c r="F995" s="3">
        <v>1</v>
      </c>
      <c r="G995" s="3">
        <v>0</v>
      </c>
      <c r="H995" s="3">
        <v>0</v>
      </c>
      <c r="I995" s="3">
        <v>0</v>
      </c>
      <c r="J995" s="3">
        <v>0</v>
      </c>
      <c r="K995" s="3">
        <v>1</v>
      </c>
      <c r="L995" s="4">
        <v>46266</v>
      </c>
    </row>
    <row r="996" spans="1:12" x14ac:dyDescent="0.4">
      <c r="A996" s="6" t="s">
        <v>982</v>
      </c>
      <c r="B996" s="6">
        <v>14118</v>
      </c>
      <c r="C996" s="7" t="s">
        <v>1022</v>
      </c>
      <c r="D996" s="3">
        <v>1410051017523</v>
      </c>
      <c r="E996" s="3">
        <v>4</v>
      </c>
      <c r="F996" s="3">
        <v>0</v>
      </c>
      <c r="G996" s="3">
        <v>1</v>
      </c>
      <c r="H996" s="3">
        <v>0</v>
      </c>
      <c r="I996" s="3">
        <v>1</v>
      </c>
      <c r="J996" s="3">
        <v>0</v>
      </c>
      <c r="K996" s="3">
        <v>6</v>
      </c>
      <c r="L996" s="4">
        <v>46266</v>
      </c>
    </row>
    <row r="997" spans="1:12" x14ac:dyDescent="0.4">
      <c r="A997" s="6" t="s">
        <v>982</v>
      </c>
      <c r="B997" s="6">
        <v>14118</v>
      </c>
      <c r="C997" s="7" t="s">
        <v>1023</v>
      </c>
      <c r="D997" s="3">
        <v>1410051015881</v>
      </c>
      <c r="E997" s="3">
        <v>0</v>
      </c>
      <c r="F997" s="3">
        <v>0</v>
      </c>
      <c r="G997" s="3">
        <v>0</v>
      </c>
      <c r="H997" s="3">
        <v>0</v>
      </c>
      <c r="I997" s="3">
        <v>1</v>
      </c>
      <c r="J997" s="3">
        <v>0</v>
      </c>
      <c r="K997" s="3">
        <v>1</v>
      </c>
      <c r="L997" s="4">
        <v>46266</v>
      </c>
    </row>
    <row r="998" spans="1:12" x14ac:dyDescent="0.4">
      <c r="A998" s="6" t="s">
        <v>982</v>
      </c>
      <c r="B998" s="6">
        <v>14118</v>
      </c>
      <c r="C998" s="7" t="s">
        <v>1024</v>
      </c>
      <c r="D998" s="3">
        <v>1410051018729</v>
      </c>
      <c r="E998" s="3">
        <v>0</v>
      </c>
      <c r="F998" s="3">
        <v>0</v>
      </c>
      <c r="G998" s="3">
        <v>1</v>
      </c>
      <c r="H998" s="3">
        <v>3</v>
      </c>
      <c r="I998" s="3">
        <v>4</v>
      </c>
      <c r="J998" s="3">
        <v>2</v>
      </c>
      <c r="K998" s="3">
        <v>10</v>
      </c>
      <c r="L998" s="4">
        <v>46266</v>
      </c>
    </row>
    <row r="999" spans="1:12" x14ac:dyDescent="0.4">
      <c r="A999" s="6" t="s">
        <v>982</v>
      </c>
      <c r="B999" s="6">
        <v>14118</v>
      </c>
      <c r="C999" s="7" t="s">
        <v>1025</v>
      </c>
      <c r="D999" s="3">
        <v>1410051015923</v>
      </c>
      <c r="E999" s="3">
        <v>0</v>
      </c>
      <c r="F999" s="3">
        <v>0</v>
      </c>
      <c r="G999" s="3">
        <v>0</v>
      </c>
      <c r="H999" s="3">
        <v>2</v>
      </c>
      <c r="I999" s="3">
        <v>2</v>
      </c>
      <c r="J999" s="3">
        <v>1</v>
      </c>
      <c r="K999" s="3">
        <v>5</v>
      </c>
      <c r="L999" s="4">
        <v>46266</v>
      </c>
    </row>
    <row r="1000" spans="1:12" x14ac:dyDescent="0.4">
      <c r="A1000" s="6" t="s">
        <v>982</v>
      </c>
      <c r="B1000" s="6">
        <v>14118</v>
      </c>
      <c r="C1000" s="7" t="s">
        <v>1026</v>
      </c>
      <c r="D1000" s="3">
        <v>1410051023562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46266</v>
      </c>
    </row>
    <row r="1001" spans="1:12" x14ac:dyDescent="0.4">
      <c r="A1001" s="6" t="s">
        <v>982</v>
      </c>
      <c r="B1001" s="6">
        <v>14118</v>
      </c>
      <c r="C1001" s="7" t="s">
        <v>1027</v>
      </c>
      <c r="D1001" s="3">
        <v>1410051026136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1</v>
      </c>
      <c r="K1001" s="3">
        <v>2</v>
      </c>
      <c r="L1001" s="4">
        <v>46266</v>
      </c>
    </row>
    <row r="1002" spans="1:12" x14ac:dyDescent="0.4">
      <c r="A1002" s="6" t="s">
        <v>982</v>
      </c>
      <c r="B1002" s="6">
        <v>14118</v>
      </c>
      <c r="C1002" s="7" t="s">
        <v>1028</v>
      </c>
      <c r="D1002" s="3">
        <v>1410051019115</v>
      </c>
      <c r="E1002" s="3">
        <v>0</v>
      </c>
      <c r="F1002" s="3">
        <v>0</v>
      </c>
      <c r="G1002" s="3">
        <v>0</v>
      </c>
      <c r="H1002" s="3">
        <v>0</v>
      </c>
      <c r="I1002" s="3">
        <v>1</v>
      </c>
      <c r="J1002" s="3">
        <v>3</v>
      </c>
      <c r="K1002" s="3">
        <v>4</v>
      </c>
      <c r="L1002" s="4">
        <v>46266</v>
      </c>
    </row>
    <row r="1003" spans="1:12" x14ac:dyDescent="0.4">
      <c r="A1003" s="6" t="s">
        <v>982</v>
      </c>
      <c r="B1003" s="6">
        <v>14118</v>
      </c>
      <c r="C1003" s="7" t="s">
        <v>1029</v>
      </c>
      <c r="D1003" s="3">
        <v>1410051020600</v>
      </c>
      <c r="E1003" s="3">
        <v>0</v>
      </c>
      <c r="F1003" s="3">
        <v>0</v>
      </c>
      <c r="G1003" s="3">
        <v>0</v>
      </c>
      <c r="H1003" s="3">
        <v>1</v>
      </c>
      <c r="I1003" s="3">
        <v>0</v>
      </c>
      <c r="J1003" s="3">
        <v>0</v>
      </c>
      <c r="K1003" s="3">
        <v>1</v>
      </c>
      <c r="L1003" s="4">
        <v>46266</v>
      </c>
    </row>
    <row r="1004" spans="1:12" x14ac:dyDescent="0.4">
      <c r="A1004" s="6" t="s">
        <v>982</v>
      </c>
      <c r="B1004" s="6">
        <v>14118</v>
      </c>
      <c r="C1004" s="7" t="s">
        <v>1030</v>
      </c>
      <c r="D1004" s="3">
        <v>1410051020584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4">
        <v>46266</v>
      </c>
    </row>
    <row r="1005" spans="1:12" x14ac:dyDescent="0.4">
      <c r="A1005" s="6" t="s">
        <v>982</v>
      </c>
      <c r="B1005" s="6">
        <v>14118</v>
      </c>
      <c r="C1005" s="7" t="s">
        <v>1031</v>
      </c>
      <c r="D1005" s="3">
        <v>1410052003159</v>
      </c>
      <c r="E1005" s="3">
        <v>0</v>
      </c>
      <c r="F1005" s="3">
        <v>2</v>
      </c>
      <c r="G1005" s="3">
        <v>4</v>
      </c>
      <c r="H1005" s="3" t="s">
        <v>15</v>
      </c>
      <c r="I1005" s="3" t="s">
        <v>15</v>
      </c>
      <c r="J1005" s="3" t="s">
        <v>15</v>
      </c>
      <c r="K1005" s="3">
        <v>6</v>
      </c>
      <c r="L1005" s="4">
        <v>46266</v>
      </c>
    </row>
    <row r="1006" spans="1:12" x14ac:dyDescent="0.4">
      <c r="A1006" s="6" t="s">
        <v>982</v>
      </c>
      <c r="B1006" s="6">
        <v>14118</v>
      </c>
      <c r="C1006" s="7" t="s">
        <v>1032</v>
      </c>
      <c r="D1006" s="3">
        <v>1410052004918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46266</v>
      </c>
    </row>
    <row r="1007" spans="1:12" x14ac:dyDescent="0.4">
      <c r="A1007" s="6" t="s">
        <v>982</v>
      </c>
      <c r="B1007" s="6">
        <v>14118</v>
      </c>
      <c r="C1007" s="7" t="s">
        <v>1033</v>
      </c>
      <c r="D1007" s="3">
        <v>1410052005634</v>
      </c>
      <c r="E1007" s="3">
        <v>0</v>
      </c>
      <c r="F1007" s="3">
        <v>0</v>
      </c>
      <c r="G1007" s="3">
        <v>1</v>
      </c>
      <c r="H1007" s="3" t="s">
        <v>15</v>
      </c>
      <c r="I1007" s="3" t="s">
        <v>15</v>
      </c>
      <c r="J1007" s="3" t="s">
        <v>15</v>
      </c>
      <c r="K1007" s="3">
        <v>1</v>
      </c>
      <c r="L1007" s="4">
        <v>46266</v>
      </c>
    </row>
    <row r="1008" spans="1:12" x14ac:dyDescent="0.4">
      <c r="A1008" s="6" t="s">
        <v>982</v>
      </c>
      <c r="B1008" s="6">
        <v>14118</v>
      </c>
      <c r="C1008" s="7" t="s">
        <v>1034</v>
      </c>
      <c r="D1008" s="3">
        <v>1410051018406</v>
      </c>
      <c r="E1008" s="3">
        <v>0</v>
      </c>
      <c r="F1008" s="3">
        <v>0</v>
      </c>
      <c r="G1008" s="3">
        <v>0</v>
      </c>
      <c r="H1008" s="3">
        <v>0</v>
      </c>
      <c r="I1008" s="3">
        <v>1</v>
      </c>
      <c r="J1008" s="3">
        <v>0</v>
      </c>
      <c r="K1008" s="3">
        <v>1</v>
      </c>
      <c r="L1008" s="4">
        <v>46266</v>
      </c>
    </row>
    <row r="1009" spans="1:12" x14ac:dyDescent="0.4">
      <c r="A1009" s="6" t="s">
        <v>982</v>
      </c>
      <c r="B1009" s="6">
        <v>14118</v>
      </c>
      <c r="C1009" s="7" t="s">
        <v>1035</v>
      </c>
      <c r="D1009" s="3">
        <v>1410051015865</v>
      </c>
      <c r="E1009" s="3">
        <v>0</v>
      </c>
      <c r="F1009" s="3">
        <v>0</v>
      </c>
      <c r="G1009" s="3">
        <v>0</v>
      </c>
      <c r="H1009" s="3">
        <v>3</v>
      </c>
      <c r="I1009" s="3">
        <v>1</v>
      </c>
      <c r="J1009" s="3">
        <v>1</v>
      </c>
      <c r="K1009" s="3">
        <v>5</v>
      </c>
      <c r="L1009" s="4">
        <v>46266</v>
      </c>
    </row>
    <row r="1010" spans="1:12" x14ac:dyDescent="0.4">
      <c r="A1010" s="6" t="s">
        <v>982</v>
      </c>
      <c r="B1010" s="6">
        <v>14118</v>
      </c>
      <c r="C1010" s="7" t="s">
        <v>1036</v>
      </c>
      <c r="D1010" s="3">
        <v>1410051018372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4">
        <v>46266</v>
      </c>
    </row>
    <row r="1011" spans="1:12" x14ac:dyDescent="0.4">
      <c r="A1011" s="6" t="s">
        <v>982</v>
      </c>
      <c r="B1011" s="6">
        <v>14118</v>
      </c>
      <c r="C1011" s="7" t="s">
        <v>1037</v>
      </c>
      <c r="D1011" s="3">
        <v>1410051019123</v>
      </c>
      <c r="E1011" s="3">
        <v>0</v>
      </c>
      <c r="F1011" s="3">
        <v>0</v>
      </c>
      <c r="G1011" s="3">
        <v>1</v>
      </c>
      <c r="H1011" s="3">
        <v>1</v>
      </c>
      <c r="I1011" s="3">
        <v>0</v>
      </c>
      <c r="J1011" s="3">
        <v>0</v>
      </c>
      <c r="K1011" s="3">
        <v>2</v>
      </c>
      <c r="L1011" s="4">
        <v>46266</v>
      </c>
    </row>
    <row r="1012" spans="1:12" x14ac:dyDescent="0.4">
      <c r="A1012" s="6" t="s">
        <v>982</v>
      </c>
      <c r="B1012" s="6">
        <v>14118</v>
      </c>
      <c r="C1012" s="7" t="s">
        <v>1038</v>
      </c>
      <c r="D1012" s="3">
        <v>1410051027241</v>
      </c>
      <c r="E1012" s="3">
        <v>0</v>
      </c>
      <c r="F1012" s="3">
        <v>0</v>
      </c>
      <c r="G1012" s="3">
        <v>5</v>
      </c>
      <c r="H1012" s="3" t="s">
        <v>15</v>
      </c>
      <c r="I1012" s="3" t="s">
        <v>15</v>
      </c>
      <c r="J1012" s="3" t="s">
        <v>15</v>
      </c>
      <c r="K1012" s="3">
        <v>5</v>
      </c>
      <c r="L1012" s="4">
        <v>46266</v>
      </c>
    </row>
    <row r="1013" spans="1:12" x14ac:dyDescent="0.4">
      <c r="A1013" s="6" t="s">
        <v>982</v>
      </c>
      <c r="B1013" s="6">
        <v>14118</v>
      </c>
      <c r="C1013" s="7" t="s">
        <v>1039</v>
      </c>
      <c r="D1013" s="3">
        <v>1410052003373</v>
      </c>
      <c r="E1013" s="3" t="s">
        <v>15</v>
      </c>
      <c r="F1013" s="3">
        <v>7</v>
      </c>
      <c r="G1013" s="3">
        <v>1</v>
      </c>
      <c r="H1013" s="3" t="s">
        <v>15</v>
      </c>
      <c r="I1013" s="3" t="s">
        <v>15</v>
      </c>
      <c r="J1013" s="3" t="s">
        <v>15</v>
      </c>
      <c r="K1013" s="3">
        <v>8</v>
      </c>
      <c r="L1013" s="4">
        <v>46266</v>
      </c>
    </row>
    <row r="1014" spans="1:12" x14ac:dyDescent="0.4">
      <c r="A1014" s="6" t="s">
        <v>982</v>
      </c>
      <c r="B1014" s="6">
        <v>14118</v>
      </c>
      <c r="C1014" s="7" t="s">
        <v>1040</v>
      </c>
      <c r="D1014" s="3">
        <v>1410052002847</v>
      </c>
      <c r="E1014" s="3">
        <v>0</v>
      </c>
      <c r="F1014" s="3">
        <v>0</v>
      </c>
      <c r="G1014" s="3">
        <v>0</v>
      </c>
      <c r="H1014" s="3" t="s">
        <v>15</v>
      </c>
      <c r="I1014" s="3" t="s">
        <v>15</v>
      </c>
      <c r="J1014" s="3" t="s">
        <v>15</v>
      </c>
      <c r="K1014" s="3">
        <v>0</v>
      </c>
      <c r="L1014" s="4">
        <v>46266</v>
      </c>
    </row>
    <row r="1015" spans="1:12" x14ac:dyDescent="0.4">
      <c r="A1015" s="6" t="s">
        <v>982</v>
      </c>
      <c r="B1015" s="6">
        <v>14118</v>
      </c>
      <c r="C1015" s="7" t="s">
        <v>1041</v>
      </c>
      <c r="D1015" s="3">
        <v>1410051017531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4">
        <v>46266</v>
      </c>
    </row>
    <row r="1016" spans="1:12" x14ac:dyDescent="0.4">
      <c r="A1016" s="6" t="s">
        <v>982</v>
      </c>
      <c r="B1016" s="6">
        <v>14118</v>
      </c>
      <c r="C1016" s="7" t="s">
        <v>1042</v>
      </c>
      <c r="D1016" s="3">
        <v>1410051017549</v>
      </c>
      <c r="E1016" s="3">
        <v>0</v>
      </c>
      <c r="F1016" s="3">
        <v>0</v>
      </c>
      <c r="G1016" s="3">
        <v>2</v>
      </c>
      <c r="H1016" s="3">
        <v>0</v>
      </c>
      <c r="I1016" s="3">
        <v>3</v>
      </c>
      <c r="J1016" s="3">
        <v>0</v>
      </c>
      <c r="K1016" s="3">
        <v>5</v>
      </c>
      <c r="L1016" s="4">
        <v>46266</v>
      </c>
    </row>
    <row r="1017" spans="1:12" x14ac:dyDescent="0.4">
      <c r="A1017" s="6" t="s">
        <v>982</v>
      </c>
      <c r="B1017" s="6">
        <v>14118</v>
      </c>
      <c r="C1017" s="7" t="s">
        <v>1043</v>
      </c>
      <c r="D1017" s="3">
        <v>1410051014488</v>
      </c>
      <c r="E1017" s="3">
        <v>0</v>
      </c>
      <c r="F1017" s="3">
        <v>0</v>
      </c>
      <c r="G1017" s="3">
        <v>2</v>
      </c>
      <c r="H1017" s="3" t="s">
        <v>15</v>
      </c>
      <c r="I1017" s="3" t="s">
        <v>15</v>
      </c>
      <c r="J1017" s="3" t="s">
        <v>15</v>
      </c>
      <c r="K1017" s="3">
        <v>2</v>
      </c>
      <c r="L1017" s="4">
        <v>46266</v>
      </c>
    </row>
    <row r="1018" spans="1:12" x14ac:dyDescent="0.4">
      <c r="A1018" s="6" t="s">
        <v>982</v>
      </c>
      <c r="B1018" s="6">
        <v>14118</v>
      </c>
      <c r="C1018" s="7" t="s">
        <v>1044</v>
      </c>
      <c r="D1018" s="3">
        <v>1410052006269</v>
      </c>
      <c r="E1018" s="3" t="s">
        <v>15</v>
      </c>
      <c r="F1018" s="3">
        <v>0</v>
      </c>
      <c r="G1018" s="3">
        <v>9</v>
      </c>
      <c r="H1018" s="3" t="s">
        <v>15</v>
      </c>
      <c r="I1018" s="3" t="s">
        <v>15</v>
      </c>
      <c r="J1018" s="3" t="s">
        <v>15</v>
      </c>
      <c r="K1018" s="3">
        <v>9</v>
      </c>
      <c r="L1018" s="4">
        <v>46266</v>
      </c>
    </row>
    <row r="1019" spans="1:12" x14ac:dyDescent="0.4">
      <c r="A1019" s="6" t="s">
        <v>982</v>
      </c>
      <c r="B1019" s="6">
        <v>14118</v>
      </c>
      <c r="C1019" s="7" t="s">
        <v>1045</v>
      </c>
      <c r="D1019" s="3">
        <v>1410051017515</v>
      </c>
      <c r="E1019" s="3">
        <v>0</v>
      </c>
      <c r="F1019" s="3">
        <v>0</v>
      </c>
      <c r="G1019" s="3">
        <v>1</v>
      </c>
      <c r="H1019" s="3">
        <v>0</v>
      </c>
      <c r="I1019" s="3">
        <v>0</v>
      </c>
      <c r="J1019" s="3">
        <v>0</v>
      </c>
      <c r="K1019" s="3">
        <v>1</v>
      </c>
      <c r="L1019" s="4">
        <v>46266</v>
      </c>
    </row>
    <row r="1020" spans="1:12" x14ac:dyDescent="0.4">
      <c r="A1020" s="6" t="s">
        <v>982</v>
      </c>
      <c r="B1020" s="6">
        <v>14118</v>
      </c>
      <c r="C1020" s="7" t="s">
        <v>1046</v>
      </c>
      <c r="D1020" s="3">
        <v>1410051025385</v>
      </c>
      <c r="E1020" s="3">
        <v>1</v>
      </c>
      <c r="F1020" s="3">
        <v>0</v>
      </c>
      <c r="G1020" s="3">
        <v>0</v>
      </c>
      <c r="H1020" s="3" t="s">
        <v>15</v>
      </c>
      <c r="I1020" s="3" t="s">
        <v>15</v>
      </c>
      <c r="J1020" s="3" t="s">
        <v>15</v>
      </c>
      <c r="K1020" s="3">
        <v>1</v>
      </c>
      <c r="L1020" s="4">
        <v>46266</v>
      </c>
    </row>
    <row r="1021" spans="1:12" x14ac:dyDescent="0.4">
      <c r="A1021" s="6" t="s">
        <v>982</v>
      </c>
      <c r="B1021" s="6">
        <v>14118</v>
      </c>
      <c r="C1021" s="7" t="s">
        <v>1047</v>
      </c>
      <c r="D1021" s="3">
        <v>1410051017598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1</v>
      </c>
      <c r="K1021" s="3">
        <v>1</v>
      </c>
      <c r="L1021" s="4">
        <v>46266</v>
      </c>
    </row>
    <row r="1022" spans="1:12" x14ac:dyDescent="0.4">
      <c r="A1022" s="6" t="s">
        <v>982</v>
      </c>
      <c r="B1022" s="6">
        <v>14118</v>
      </c>
      <c r="C1022" s="7" t="s">
        <v>1048</v>
      </c>
      <c r="D1022" s="3">
        <v>1410051028637</v>
      </c>
      <c r="E1022" s="3">
        <v>0</v>
      </c>
      <c r="F1022" s="3">
        <v>0</v>
      </c>
      <c r="G1022" s="3">
        <v>0</v>
      </c>
      <c r="H1022" s="3">
        <v>0</v>
      </c>
      <c r="I1022" s="3">
        <v>1</v>
      </c>
      <c r="J1022" s="3">
        <v>0</v>
      </c>
      <c r="K1022" s="3">
        <v>1</v>
      </c>
      <c r="L1022" s="4">
        <v>46266</v>
      </c>
    </row>
    <row r="1023" spans="1:12" x14ac:dyDescent="0.4">
      <c r="A1023" s="6" t="s">
        <v>982</v>
      </c>
      <c r="B1023" s="6">
        <v>14118</v>
      </c>
      <c r="C1023" s="7" t="s">
        <v>1049</v>
      </c>
      <c r="D1023" s="3">
        <v>1410051018380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4">
        <v>46266</v>
      </c>
    </row>
    <row r="1024" spans="1:12" x14ac:dyDescent="0.4">
      <c r="A1024" s="6" t="s">
        <v>982</v>
      </c>
      <c r="B1024" s="6">
        <v>14118</v>
      </c>
      <c r="C1024" s="7" t="s">
        <v>1050</v>
      </c>
      <c r="D1024" s="3">
        <v>1410051019750</v>
      </c>
      <c r="E1024" s="3">
        <v>2</v>
      </c>
      <c r="F1024" s="3">
        <v>0</v>
      </c>
      <c r="G1024" s="3">
        <v>0</v>
      </c>
      <c r="H1024" s="3">
        <v>0</v>
      </c>
      <c r="I1024" s="3">
        <v>0</v>
      </c>
      <c r="J1024" s="3">
        <v>2</v>
      </c>
      <c r="K1024" s="3">
        <v>4</v>
      </c>
      <c r="L1024" s="4">
        <v>46266</v>
      </c>
    </row>
    <row r="1025" spans="1:12" x14ac:dyDescent="0.4">
      <c r="A1025" s="6" t="s">
        <v>982</v>
      </c>
      <c r="B1025" s="6">
        <v>14118</v>
      </c>
      <c r="C1025" s="7" t="s">
        <v>1051</v>
      </c>
      <c r="D1025" s="3">
        <v>1410052003928</v>
      </c>
      <c r="E1025" s="3">
        <v>0</v>
      </c>
      <c r="F1025" s="3">
        <v>0</v>
      </c>
      <c r="G1025" s="3">
        <v>0</v>
      </c>
      <c r="H1025" s="3" t="s">
        <v>15</v>
      </c>
      <c r="I1025" s="3" t="s">
        <v>15</v>
      </c>
      <c r="J1025" s="3" t="s">
        <v>15</v>
      </c>
      <c r="K1025" s="3">
        <v>0</v>
      </c>
      <c r="L1025" s="4">
        <v>46266</v>
      </c>
    </row>
    <row r="1026" spans="1:12" x14ac:dyDescent="0.4">
      <c r="A1026" s="6" t="s">
        <v>1052</v>
      </c>
      <c r="B1026" s="6">
        <v>14116</v>
      </c>
      <c r="C1026" s="7" t="s">
        <v>1053</v>
      </c>
      <c r="D1026" s="3">
        <v>1410051019180</v>
      </c>
      <c r="E1026" s="3">
        <v>0</v>
      </c>
      <c r="F1026" s="3">
        <v>0</v>
      </c>
      <c r="G1026" s="3">
        <v>0</v>
      </c>
      <c r="H1026" s="3">
        <v>1</v>
      </c>
      <c r="I1026" s="3">
        <v>0</v>
      </c>
      <c r="J1026" s="3">
        <v>0</v>
      </c>
      <c r="K1026" s="3">
        <v>1</v>
      </c>
      <c r="L1026" s="4">
        <v>46266</v>
      </c>
    </row>
    <row r="1027" spans="1:12" x14ac:dyDescent="0.4">
      <c r="A1027" s="6" t="s">
        <v>1052</v>
      </c>
      <c r="B1027" s="6">
        <v>14116</v>
      </c>
      <c r="C1027" s="7" t="s">
        <v>1054</v>
      </c>
      <c r="D1027" s="3">
        <v>1410051027431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4">
        <v>46266</v>
      </c>
    </row>
    <row r="1028" spans="1:12" x14ac:dyDescent="0.4">
      <c r="A1028" s="6" t="s">
        <v>1052</v>
      </c>
      <c r="B1028" s="6">
        <v>14116</v>
      </c>
      <c r="C1028" s="7" t="s">
        <v>1055</v>
      </c>
      <c r="D1028" s="3">
        <v>1410051017796</v>
      </c>
      <c r="E1028" s="3">
        <v>0</v>
      </c>
      <c r="F1028" s="3">
        <v>0</v>
      </c>
      <c r="G1028" s="3">
        <v>0</v>
      </c>
      <c r="H1028" s="3">
        <v>0</v>
      </c>
      <c r="I1028" s="3">
        <v>4</v>
      </c>
      <c r="J1028" s="3">
        <v>0</v>
      </c>
      <c r="K1028" s="3">
        <v>4</v>
      </c>
      <c r="L1028" s="4">
        <v>46266</v>
      </c>
    </row>
    <row r="1029" spans="1:12" x14ac:dyDescent="0.4">
      <c r="A1029" s="6" t="s">
        <v>1052</v>
      </c>
      <c r="B1029" s="6">
        <v>14116</v>
      </c>
      <c r="C1029" s="7" t="s">
        <v>1056</v>
      </c>
      <c r="D1029" s="3">
        <v>1410051016087</v>
      </c>
      <c r="E1029" s="3">
        <v>0</v>
      </c>
      <c r="F1029" s="3">
        <v>0</v>
      </c>
      <c r="G1029" s="3">
        <v>0</v>
      </c>
      <c r="H1029" s="3">
        <v>0</v>
      </c>
      <c r="I1029" s="3">
        <v>3</v>
      </c>
      <c r="J1029" s="3">
        <v>0</v>
      </c>
      <c r="K1029" s="3">
        <v>3</v>
      </c>
      <c r="L1029" s="4">
        <v>46266</v>
      </c>
    </row>
    <row r="1030" spans="1:12" x14ac:dyDescent="0.4">
      <c r="A1030" s="6" t="s">
        <v>1052</v>
      </c>
      <c r="B1030" s="6">
        <v>14116</v>
      </c>
      <c r="C1030" s="7" t="s">
        <v>1057</v>
      </c>
      <c r="D1030" s="3">
        <v>1410051016103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46266</v>
      </c>
    </row>
    <row r="1031" spans="1:12" x14ac:dyDescent="0.4">
      <c r="A1031" s="6" t="s">
        <v>1052</v>
      </c>
      <c r="B1031" s="6">
        <v>14116</v>
      </c>
      <c r="C1031" s="7" t="s">
        <v>1058</v>
      </c>
      <c r="D1031" s="3">
        <v>1410051016095</v>
      </c>
      <c r="E1031" s="3">
        <v>0</v>
      </c>
      <c r="F1031" s="3">
        <v>0</v>
      </c>
      <c r="G1031" s="3">
        <v>0</v>
      </c>
      <c r="H1031" s="3">
        <v>0</v>
      </c>
      <c r="I1031" s="3">
        <v>1</v>
      </c>
      <c r="J1031" s="3">
        <v>0</v>
      </c>
      <c r="K1031" s="3">
        <v>1</v>
      </c>
      <c r="L1031" s="4">
        <v>46266</v>
      </c>
    </row>
    <row r="1032" spans="1:12" x14ac:dyDescent="0.4">
      <c r="A1032" s="6" t="s">
        <v>1052</v>
      </c>
      <c r="B1032" s="6">
        <v>14116</v>
      </c>
      <c r="C1032" s="7" t="s">
        <v>1059</v>
      </c>
      <c r="D1032" s="3">
        <v>1410051018497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46266</v>
      </c>
    </row>
    <row r="1033" spans="1:12" x14ac:dyDescent="0.4">
      <c r="A1033" s="6" t="s">
        <v>1052</v>
      </c>
      <c r="B1033" s="6">
        <v>14116</v>
      </c>
      <c r="C1033" s="7" t="s">
        <v>1060</v>
      </c>
      <c r="D1033" s="3">
        <v>1410051027449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4">
        <v>46266</v>
      </c>
    </row>
    <row r="1034" spans="1:12" x14ac:dyDescent="0.4">
      <c r="A1034" s="6" t="s">
        <v>1052</v>
      </c>
      <c r="B1034" s="6">
        <v>14116</v>
      </c>
      <c r="C1034" s="7" t="s">
        <v>1061</v>
      </c>
      <c r="D1034" s="3">
        <v>1410051027860</v>
      </c>
      <c r="E1034" s="3">
        <v>0</v>
      </c>
      <c r="F1034" s="3">
        <v>0</v>
      </c>
      <c r="G1034" s="3">
        <v>0</v>
      </c>
      <c r="H1034" s="3">
        <v>0</v>
      </c>
      <c r="I1034" s="3">
        <v>2</v>
      </c>
      <c r="J1034" s="3">
        <v>0</v>
      </c>
      <c r="K1034" s="3">
        <v>2</v>
      </c>
      <c r="L1034" s="4">
        <v>46266</v>
      </c>
    </row>
    <row r="1035" spans="1:12" x14ac:dyDescent="0.4">
      <c r="A1035" s="6" t="s">
        <v>1052</v>
      </c>
      <c r="B1035" s="6">
        <v>14116</v>
      </c>
      <c r="C1035" s="7" t="s">
        <v>1062</v>
      </c>
      <c r="D1035" s="3">
        <v>1410051016129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1</v>
      </c>
      <c r="K1035" s="3">
        <v>1</v>
      </c>
      <c r="L1035" s="4">
        <v>46266</v>
      </c>
    </row>
    <row r="1036" spans="1:12" x14ac:dyDescent="0.4">
      <c r="A1036" s="6" t="s">
        <v>1052</v>
      </c>
      <c r="B1036" s="6">
        <v>14116</v>
      </c>
      <c r="C1036" s="7" t="s">
        <v>1063</v>
      </c>
      <c r="D1036" s="3">
        <v>1410051023695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46266</v>
      </c>
    </row>
    <row r="1037" spans="1:12" x14ac:dyDescent="0.4">
      <c r="A1037" s="6" t="s">
        <v>1052</v>
      </c>
      <c r="B1037" s="6">
        <v>14116</v>
      </c>
      <c r="C1037" s="7" t="s">
        <v>1064</v>
      </c>
      <c r="D1037" s="3">
        <v>1410051017762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46266</v>
      </c>
    </row>
    <row r="1038" spans="1:12" x14ac:dyDescent="0.4">
      <c r="A1038" s="6" t="s">
        <v>1052</v>
      </c>
      <c r="B1038" s="6">
        <v>14116</v>
      </c>
      <c r="C1038" s="7" t="s">
        <v>1065</v>
      </c>
      <c r="D1038" s="3">
        <v>1410051015303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4">
        <v>46266</v>
      </c>
    </row>
    <row r="1039" spans="1:12" x14ac:dyDescent="0.4">
      <c r="A1039" s="6" t="s">
        <v>1052</v>
      </c>
      <c r="B1039" s="6">
        <v>14116</v>
      </c>
      <c r="C1039" s="7" t="s">
        <v>1066</v>
      </c>
      <c r="D1039" s="3">
        <v>1410051017812</v>
      </c>
      <c r="E1039" s="3">
        <v>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1</v>
      </c>
      <c r="L1039" s="4">
        <v>46266</v>
      </c>
    </row>
    <row r="1040" spans="1:12" x14ac:dyDescent="0.4">
      <c r="A1040" s="6" t="s">
        <v>1052</v>
      </c>
      <c r="B1040" s="6">
        <v>14116</v>
      </c>
      <c r="C1040" s="7" t="s">
        <v>1067</v>
      </c>
      <c r="D1040" s="3">
        <v>1410051016111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46266</v>
      </c>
    </row>
    <row r="1041" spans="1:12" x14ac:dyDescent="0.4">
      <c r="A1041" s="6" t="s">
        <v>1052</v>
      </c>
      <c r="B1041" s="6">
        <v>14116</v>
      </c>
      <c r="C1041" s="7" t="s">
        <v>1068</v>
      </c>
      <c r="D1041" s="3">
        <v>1410051025104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46266</v>
      </c>
    </row>
    <row r="1042" spans="1:12" x14ac:dyDescent="0.4">
      <c r="A1042" s="6" t="s">
        <v>1052</v>
      </c>
      <c r="B1042" s="6">
        <v>14116</v>
      </c>
      <c r="C1042" s="7" t="s">
        <v>1069</v>
      </c>
      <c r="D1042" s="3">
        <v>1410051017770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46266</v>
      </c>
    </row>
    <row r="1043" spans="1:12" x14ac:dyDescent="0.4">
      <c r="A1043" s="6" t="s">
        <v>1052</v>
      </c>
      <c r="B1043" s="6">
        <v>14116</v>
      </c>
      <c r="C1043" s="7" t="s">
        <v>1070</v>
      </c>
      <c r="D1043" s="3">
        <v>1410051017820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46266</v>
      </c>
    </row>
    <row r="1044" spans="1:12" x14ac:dyDescent="0.4">
      <c r="A1044" s="6" t="s">
        <v>1052</v>
      </c>
      <c r="B1044" s="6">
        <v>14116</v>
      </c>
      <c r="C1044" s="7" t="s">
        <v>1071</v>
      </c>
      <c r="D1044" s="3">
        <v>1410051017804</v>
      </c>
      <c r="E1044" s="3">
        <v>0</v>
      </c>
      <c r="F1044" s="3">
        <v>0</v>
      </c>
      <c r="G1044" s="3">
        <v>0</v>
      </c>
      <c r="H1044" s="3">
        <v>0</v>
      </c>
      <c r="I1044" s="3">
        <v>1</v>
      </c>
      <c r="J1044" s="3">
        <v>0</v>
      </c>
      <c r="K1044" s="3">
        <v>1</v>
      </c>
      <c r="L1044" s="4">
        <v>46266</v>
      </c>
    </row>
    <row r="1045" spans="1:12" x14ac:dyDescent="0.4">
      <c r="A1045" s="6" t="s">
        <v>1052</v>
      </c>
      <c r="B1045" s="6">
        <v>14116</v>
      </c>
      <c r="C1045" s="7" t="s">
        <v>1072</v>
      </c>
      <c r="D1045" s="3">
        <v>1410051014587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46266</v>
      </c>
    </row>
    <row r="1046" spans="1:12" x14ac:dyDescent="0.4">
      <c r="A1046" s="6" t="s">
        <v>1052</v>
      </c>
      <c r="B1046" s="6">
        <v>14116</v>
      </c>
      <c r="C1046" s="7" t="s">
        <v>1073</v>
      </c>
      <c r="D1046" s="3">
        <v>1410051018489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4">
        <v>46266</v>
      </c>
    </row>
    <row r="1047" spans="1:12" x14ac:dyDescent="0.4">
      <c r="A1047" s="6" t="s">
        <v>1052</v>
      </c>
      <c r="B1047" s="6">
        <v>14116</v>
      </c>
      <c r="C1047" s="7" t="s">
        <v>1074</v>
      </c>
      <c r="D1047" s="3">
        <v>1410051015089</v>
      </c>
      <c r="E1047" s="3">
        <v>0</v>
      </c>
      <c r="F1047" s="3">
        <v>0</v>
      </c>
      <c r="G1047" s="3">
        <v>0</v>
      </c>
      <c r="H1047" s="3">
        <v>0</v>
      </c>
      <c r="I1047" s="3">
        <v>4</v>
      </c>
      <c r="J1047" s="3">
        <v>0</v>
      </c>
      <c r="K1047" s="3">
        <v>4</v>
      </c>
      <c r="L1047" s="4">
        <v>46266</v>
      </c>
    </row>
    <row r="1048" spans="1:12" x14ac:dyDescent="0.4">
      <c r="A1048" s="6" t="s">
        <v>1052</v>
      </c>
      <c r="B1048" s="6">
        <v>14116</v>
      </c>
      <c r="C1048" s="7" t="s">
        <v>1075</v>
      </c>
      <c r="D1048" s="3">
        <v>1410051016079</v>
      </c>
      <c r="E1048" s="3">
        <v>1</v>
      </c>
      <c r="F1048" s="3">
        <v>0</v>
      </c>
      <c r="G1048" s="3">
        <v>0</v>
      </c>
      <c r="H1048" s="3">
        <v>0</v>
      </c>
      <c r="I1048" s="3">
        <v>1</v>
      </c>
      <c r="J1048" s="3">
        <v>0</v>
      </c>
      <c r="K1048" s="3">
        <v>2</v>
      </c>
      <c r="L1048" s="4">
        <v>46266</v>
      </c>
    </row>
    <row r="1049" spans="1:12" x14ac:dyDescent="0.4">
      <c r="A1049" s="6" t="s">
        <v>1052</v>
      </c>
      <c r="B1049" s="6">
        <v>14116</v>
      </c>
      <c r="C1049" s="7" t="s">
        <v>1076</v>
      </c>
      <c r="D1049" s="3">
        <v>1410051015311</v>
      </c>
      <c r="E1049" s="3">
        <v>0</v>
      </c>
      <c r="F1049" s="3">
        <v>0</v>
      </c>
      <c r="G1049" s="3">
        <v>0</v>
      </c>
      <c r="H1049" s="3">
        <v>2</v>
      </c>
      <c r="I1049" s="3">
        <v>0</v>
      </c>
      <c r="J1049" s="3">
        <v>0</v>
      </c>
      <c r="K1049" s="3">
        <v>2</v>
      </c>
      <c r="L1049" s="4">
        <v>46266</v>
      </c>
    </row>
    <row r="1050" spans="1:12" x14ac:dyDescent="0.4">
      <c r="A1050" s="6" t="s">
        <v>1052</v>
      </c>
      <c r="B1050" s="6">
        <v>14116</v>
      </c>
      <c r="C1050" s="7" t="s">
        <v>1077</v>
      </c>
      <c r="D1050" s="3">
        <v>1410051028645</v>
      </c>
      <c r="E1050" s="3">
        <v>0</v>
      </c>
      <c r="F1050" s="3">
        <v>0</v>
      </c>
      <c r="G1050" s="3">
        <v>0</v>
      </c>
      <c r="H1050" s="3">
        <v>3</v>
      </c>
      <c r="I1050" s="3">
        <v>2</v>
      </c>
      <c r="J1050" s="3">
        <v>1</v>
      </c>
      <c r="K1050" s="3">
        <v>6</v>
      </c>
      <c r="L1050" s="4">
        <v>46266</v>
      </c>
    </row>
    <row r="1051" spans="1:12" x14ac:dyDescent="0.4">
      <c r="A1051" s="6" t="s">
        <v>1052</v>
      </c>
      <c r="B1051" s="6">
        <v>14116</v>
      </c>
      <c r="C1051" s="7" t="s">
        <v>1078</v>
      </c>
      <c r="D1051" s="3">
        <v>1410051019172</v>
      </c>
      <c r="E1051" s="3">
        <v>2</v>
      </c>
      <c r="F1051" s="3">
        <v>0</v>
      </c>
      <c r="G1051" s="3">
        <v>1</v>
      </c>
      <c r="H1051" s="3">
        <v>6</v>
      </c>
      <c r="I1051" s="3">
        <v>0</v>
      </c>
      <c r="J1051" s="3">
        <v>5</v>
      </c>
      <c r="K1051" s="3">
        <v>14</v>
      </c>
      <c r="L1051" s="4">
        <v>46266</v>
      </c>
    </row>
    <row r="1052" spans="1:12" x14ac:dyDescent="0.4">
      <c r="A1052" s="6" t="s">
        <v>1052</v>
      </c>
      <c r="B1052" s="6">
        <v>14116</v>
      </c>
      <c r="C1052" s="7" t="s">
        <v>1079</v>
      </c>
      <c r="D1052" s="3">
        <v>1410051017838</v>
      </c>
      <c r="E1052" s="3">
        <v>0</v>
      </c>
      <c r="F1052" s="3">
        <v>0</v>
      </c>
      <c r="G1052" s="3">
        <v>2</v>
      </c>
      <c r="H1052" s="3">
        <v>1</v>
      </c>
      <c r="I1052" s="3">
        <v>6</v>
      </c>
      <c r="J1052" s="3">
        <v>0</v>
      </c>
      <c r="K1052" s="3">
        <v>9</v>
      </c>
      <c r="L1052" s="4">
        <v>46266</v>
      </c>
    </row>
    <row r="1053" spans="1:12" x14ac:dyDescent="0.4">
      <c r="A1053" s="6" t="s">
        <v>1052</v>
      </c>
      <c r="B1053" s="6">
        <v>14116</v>
      </c>
      <c r="C1053" s="7" t="s">
        <v>1080</v>
      </c>
      <c r="D1053" s="3">
        <v>1410051026821</v>
      </c>
      <c r="E1053" s="3">
        <v>0</v>
      </c>
      <c r="F1053" s="3">
        <v>0</v>
      </c>
      <c r="G1053" s="3">
        <v>2</v>
      </c>
      <c r="H1053" s="3">
        <v>1</v>
      </c>
      <c r="I1053" s="3">
        <v>1</v>
      </c>
      <c r="J1053" s="3">
        <v>0</v>
      </c>
      <c r="K1053" s="3">
        <v>4</v>
      </c>
      <c r="L1053" s="4">
        <v>46266</v>
      </c>
    </row>
    <row r="1054" spans="1:12" x14ac:dyDescent="0.4">
      <c r="A1054" s="6" t="s">
        <v>1052</v>
      </c>
      <c r="B1054" s="6">
        <v>14116</v>
      </c>
      <c r="C1054" s="7" t="s">
        <v>1081</v>
      </c>
      <c r="D1054" s="3">
        <v>1410051025062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46266</v>
      </c>
    </row>
    <row r="1055" spans="1:12" x14ac:dyDescent="0.4">
      <c r="A1055" s="6" t="s">
        <v>1052</v>
      </c>
      <c r="B1055" s="6">
        <v>14116</v>
      </c>
      <c r="C1055" s="7" t="s">
        <v>1082</v>
      </c>
      <c r="D1055" s="3">
        <v>1410051025088</v>
      </c>
      <c r="E1055" s="3" t="s">
        <v>15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4">
        <v>46266</v>
      </c>
    </row>
    <row r="1056" spans="1:12" x14ac:dyDescent="0.4">
      <c r="A1056" s="6" t="s">
        <v>1052</v>
      </c>
      <c r="B1056" s="6">
        <v>14116</v>
      </c>
      <c r="C1056" s="7" t="s">
        <v>1083</v>
      </c>
      <c r="D1056" s="3">
        <v>1410051023935</v>
      </c>
      <c r="E1056" s="3" t="s">
        <v>15</v>
      </c>
      <c r="F1056" s="3" t="s">
        <v>15</v>
      </c>
      <c r="G1056" s="3" t="s">
        <v>15</v>
      </c>
      <c r="H1056" s="3">
        <v>5</v>
      </c>
      <c r="I1056" s="3">
        <v>2</v>
      </c>
      <c r="J1056" s="3">
        <v>5</v>
      </c>
      <c r="K1056" s="3">
        <v>12</v>
      </c>
      <c r="L1056" s="4">
        <v>46266</v>
      </c>
    </row>
    <row r="1057" spans="1:12" x14ac:dyDescent="0.4">
      <c r="A1057" s="6" t="s">
        <v>1052</v>
      </c>
      <c r="B1057" s="6">
        <v>14116</v>
      </c>
      <c r="C1057" s="7" t="s">
        <v>1084</v>
      </c>
      <c r="D1057" s="3">
        <v>1410051025187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4">
        <v>46266</v>
      </c>
    </row>
    <row r="1058" spans="1:12" x14ac:dyDescent="0.4">
      <c r="A1058" s="6" t="s">
        <v>1052</v>
      </c>
      <c r="B1058" s="6">
        <v>14116</v>
      </c>
      <c r="C1058" s="7" t="s">
        <v>1085</v>
      </c>
      <c r="D1058" s="3">
        <v>1410051023729</v>
      </c>
      <c r="E1058" s="3">
        <v>0</v>
      </c>
      <c r="F1058" s="3">
        <v>0</v>
      </c>
      <c r="G1058" s="3">
        <v>0</v>
      </c>
      <c r="H1058" s="3">
        <v>8</v>
      </c>
      <c r="I1058" s="3">
        <v>6</v>
      </c>
      <c r="J1058" s="3">
        <v>5</v>
      </c>
      <c r="K1058" s="3">
        <v>19</v>
      </c>
      <c r="L1058" s="4">
        <v>46266</v>
      </c>
    </row>
    <row r="1059" spans="1:12" x14ac:dyDescent="0.4">
      <c r="A1059" s="6" t="s">
        <v>1052</v>
      </c>
      <c r="B1059" s="6">
        <v>14116</v>
      </c>
      <c r="C1059" s="7" t="s">
        <v>1086</v>
      </c>
      <c r="D1059" s="3">
        <v>1410051025740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46266</v>
      </c>
    </row>
    <row r="1060" spans="1:12" x14ac:dyDescent="0.4">
      <c r="A1060" s="6" t="s">
        <v>1052</v>
      </c>
      <c r="B1060" s="6">
        <v>14116</v>
      </c>
      <c r="C1060" s="7" t="s">
        <v>1087</v>
      </c>
      <c r="D1060" s="3">
        <v>1410051026839</v>
      </c>
      <c r="E1060" s="3" t="s">
        <v>15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4">
        <v>46266</v>
      </c>
    </row>
    <row r="1061" spans="1:12" x14ac:dyDescent="0.4">
      <c r="A1061" s="6" t="s">
        <v>1052</v>
      </c>
      <c r="B1061" s="6">
        <v>14116</v>
      </c>
      <c r="C1061" s="7" t="s">
        <v>1088</v>
      </c>
      <c r="D1061" s="3">
        <v>1410051025096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1</v>
      </c>
      <c r="K1061" s="3">
        <v>1</v>
      </c>
      <c r="L1061" s="4">
        <v>46266</v>
      </c>
    </row>
    <row r="1062" spans="1:12" x14ac:dyDescent="0.4">
      <c r="A1062" s="6" t="s">
        <v>1052</v>
      </c>
      <c r="B1062" s="6">
        <v>14116</v>
      </c>
      <c r="C1062" s="7" t="s">
        <v>1089</v>
      </c>
      <c r="D1062" s="3">
        <v>1410051027282</v>
      </c>
      <c r="E1062" s="3" t="s">
        <v>15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4">
        <v>46266</v>
      </c>
    </row>
    <row r="1063" spans="1:12" x14ac:dyDescent="0.4">
      <c r="A1063" s="6" t="s">
        <v>1052</v>
      </c>
      <c r="B1063" s="6">
        <v>14116</v>
      </c>
      <c r="C1063" s="7" t="s">
        <v>1090</v>
      </c>
      <c r="D1063" s="3">
        <v>1410052002938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46266</v>
      </c>
    </row>
    <row r="1064" spans="1:12" x14ac:dyDescent="0.4">
      <c r="A1064" s="6" t="s">
        <v>1052</v>
      </c>
      <c r="B1064" s="6">
        <v>14116</v>
      </c>
      <c r="C1064" s="7" t="s">
        <v>1091</v>
      </c>
      <c r="D1064" s="3">
        <v>1410052004280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46266</v>
      </c>
    </row>
    <row r="1065" spans="1:12" x14ac:dyDescent="0.4">
      <c r="A1065" s="6" t="s">
        <v>1052</v>
      </c>
      <c r="B1065" s="6">
        <v>14116</v>
      </c>
      <c r="C1065" s="7" t="s">
        <v>1092</v>
      </c>
      <c r="D1065" s="3">
        <v>1410052004124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46266</v>
      </c>
    </row>
    <row r="1066" spans="1:12" x14ac:dyDescent="0.4">
      <c r="A1066" s="6" t="s">
        <v>1052</v>
      </c>
      <c r="B1066" s="6">
        <v>14116</v>
      </c>
      <c r="C1066" s="7" t="s">
        <v>1093</v>
      </c>
      <c r="D1066" s="3">
        <v>1410052003118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46266</v>
      </c>
    </row>
    <row r="1067" spans="1:12" x14ac:dyDescent="0.4">
      <c r="A1067" s="6" t="s">
        <v>1052</v>
      </c>
      <c r="B1067" s="6">
        <v>14116</v>
      </c>
      <c r="C1067" s="7" t="s">
        <v>1094</v>
      </c>
      <c r="D1067" s="3">
        <v>1410052004223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46266</v>
      </c>
    </row>
    <row r="1068" spans="1:12" x14ac:dyDescent="0.4">
      <c r="A1068" s="6" t="s">
        <v>1052</v>
      </c>
      <c r="B1068" s="6">
        <v>14116</v>
      </c>
      <c r="C1068" s="7" t="s">
        <v>1095</v>
      </c>
      <c r="D1068" s="3">
        <v>1410052004611</v>
      </c>
      <c r="E1068" s="3">
        <v>0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46266</v>
      </c>
    </row>
    <row r="1069" spans="1:12" x14ac:dyDescent="0.4">
      <c r="A1069" s="6" t="s">
        <v>1052</v>
      </c>
      <c r="B1069" s="6">
        <v>14116</v>
      </c>
      <c r="C1069" s="7" t="s">
        <v>1096</v>
      </c>
      <c r="D1069" s="3">
        <v>1410052005337</v>
      </c>
      <c r="E1069" s="3" t="s">
        <v>15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46266</v>
      </c>
    </row>
    <row r="1070" spans="1:12" x14ac:dyDescent="0.4">
      <c r="A1070" s="6" t="s">
        <v>1052</v>
      </c>
      <c r="B1070" s="6">
        <v>14116</v>
      </c>
      <c r="C1070" s="7" t="s">
        <v>1097</v>
      </c>
      <c r="D1070" s="3">
        <v>1410052003142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46266</v>
      </c>
    </row>
    <row r="1071" spans="1:12" x14ac:dyDescent="0.4">
      <c r="A1071" s="6" t="s">
        <v>1052</v>
      </c>
      <c r="B1071" s="6">
        <v>14116</v>
      </c>
      <c r="C1071" s="7" t="s">
        <v>1098</v>
      </c>
      <c r="D1071" s="3">
        <v>1410052002920</v>
      </c>
      <c r="E1071" s="3">
        <v>0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46266</v>
      </c>
    </row>
    <row r="1072" spans="1:12" x14ac:dyDescent="0.4">
      <c r="A1072" s="6" t="s">
        <v>1052</v>
      </c>
      <c r="B1072" s="6">
        <v>14116</v>
      </c>
      <c r="C1072" s="7" t="s">
        <v>1099</v>
      </c>
      <c r="D1072" s="3">
        <v>1410052005923</v>
      </c>
      <c r="E1072" s="3" t="s">
        <v>15</v>
      </c>
      <c r="F1072" s="3">
        <v>0</v>
      </c>
      <c r="G1072" s="3">
        <v>0</v>
      </c>
      <c r="H1072" s="3" t="s">
        <v>15</v>
      </c>
      <c r="I1072" s="3" t="s">
        <v>15</v>
      </c>
      <c r="J1072" s="3" t="s">
        <v>15</v>
      </c>
      <c r="K1072" s="3">
        <v>0</v>
      </c>
      <c r="L1072" s="4">
        <v>46266</v>
      </c>
    </row>
    <row r="1073" spans="1:12" x14ac:dyDescent="0.4">
      <c r="A1073" s="6" t="s">
        <v>1100</v>
      </c>
      <c r="B1073" s="6">
        <v>14115</v>
      </c>
      <c r="C1073" s="7" t="s">
        <v>1101</v>
      </c>
      <c r="D1073" s="3">
        <v>1410051020329</v>
      </c>
      <c r="E1073" s="3">
        <v>0</v>
      </c>
      <c r="F1073" s="3">
        <v>0</v>
      </c>
      <c r="G1073" s="3">
        <v>0</v>
      </c>
      <c r="H1073" s="3">
        <v>4</v>
      </c>
      <c r="I1073" s="3">
        <v>0</v>
      </c>
      <c r="J1073" s="3">
        <v>0</v>
      </c>
      <c r="K1073" s="3">
        <v>4</v>
      </c>
      <c r="L1073" s="4">
        <v>46266</v>
      </c>
    </row>
    <row r="1074" spans="1:12" x14ac:dyDescent="0.4">
      <c r="A1074" s="6" t="s">
        <v>1100</v>
      </c>
      <c r="B1074" s="6">
        <v>14115</v>
      </c>
      <c r="C1074" s="7" t="s">
        <v>1102</v>
      </c>
      <c r="D1074" s="3">
        <v>1410051020337</v>
      </c>
      <c r="E1074" s="3" t="s">
        <v>15</v>
      </c>
      <c r="F1074" s="3">
        <v>5</v>
      </c>
      <c r="G1074" s="3">
        <v>3</v>
      </c>
      <c r="H1074" s="3">
        <v>2</v>
      </c>
      <c r="I1074" s="3">
        <v>4</v>
      </c>
      <c r="J1074" s="3">
        <v>5</v>
      </c>
      <c r="K1074" s="3">
        <v>19</v>
      </c>
      <c r="L1074" s="4">
        <v>46266</v>
      </c>
    </row>
    <row r="1075" spans="1:12" x14ac:dyDescent="0.4">
      <c r="A1075" s="6" t="s">
        <v>1100</v>
      </c>
      <c r="B1075" s="6">
        <v>14115</v>
      </c>
      <c r="C1075" s="7" t="s">
        <v>1103</v>
      </c>
      <c r="D1075" s="3">
        <v>1410051020352</v>
      </c>
      <c r="E1075" s="3">
        <v>6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6</v>
      </c>
      <c r="L1075" s="4">
        <v>46266</v>
      </c>
    </row>
    <row r="1076" spans="1:12" x14ac:dyDescent="0.4">
      <c r="A1076" s="6" t="s">
        <v>1100</v>
      </c>
      <c r="B1076" s="6">
        <v>14115</v>
      </c>
      <c r="C1076" s="7" t="s">
        <v>1104</v>
      </c>
      <c r="D1076" s="3">
        <v>1410051017739</v>
      </c>
      <c r="E1076" s="3" t="s">
        <v>15</v>
      </c>
      <c r="F1076" s="3">
        <v>0</v>
      </c>
      <c r="G1076" s="3">
        <v>4</v>
      </c>
      <c r="H1076" s="3">
        <v>3</v>
      </c>
      <c r="I1076" s="3">
        <v>0</v>
      </c>
      <c r="J1076" s="3">
        <v>0</v>
      </c>
      <c r="K1076" s="3">
        <v>7</v>
      </c>
      <c r="L1076" s="4">
        <v>46266</v>
      </c>
    </row>
    <row r="1077" spans="1:12" x14ac:dyDescent="0.4">
      <c r="A1077" s="6" t="s">
        <v>1100</v>
      </c>
      <c r="B1077" s="6">
        <v>14115</v>
      </c>
      <c r="C1077" s="7" t="s">
        <v>1105</v>
      </c>
      <c r="D1077" s="3">
        <v>1410051017721</v>
      </c>
      <c r="E1077" s="3">
        <v>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1</v>
      </c>
      <c r="L1077" s="4">
        <v>46266</v>
      </c>
    </row>
    <row r="1078" spans="1:12" x14ac:dyDescent="0.4">
      <c r="A1078" s="6" t="s">
        <v>1100</v>
      </c>
      <c r="B1078" s="6">
        <v>14115</v>
      </c>
      <c r="C1078" s="7" t="s">
        <v>1106</v>
      </c>
      <c r="D1078" s="3">
        <v>1410051014561</v>
      </c>
      <c r="E1078" s="3">
        <v>0</v>
      </c>
      <c r="F1078" s="3">
        <v>0</v>
      </c>
      <c r="G1078" s="3">
        <v>1</v>
      </c>
      <c r="H1078" s="3">
        <v>0</v>
      </c>
      <c r="I1078" s="3">
        <v>0</v>
      </c>
      <c r="J1078" s="3">
        <v>2</v>
      </c>
      <c r="K1078" s="3">
        <v>3</v>
      </c>
      <c r="L1078" s="4">
        <v>46266</v>
      </c>
    </row>
    <row r="1079" spans="1:12" x14ac:dyDescent="0.4">
      <c r="A1079" s="6" t="s">
        <v>1100</v>
      </c>
      <c r="B1079" s="6">
        <v>14115</v>
      </c>
      <c r="C1079" s="7" t="s">
        <v>1107</v>
      </c>
      <c r="D1079" s="3">
        <v>1410051017747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4">
        <v>46266</v>
      </c>
    </row>
    <row r="1080" spans="1:12" x14ac:dyDescent="0.4">
      <c r="A1080" s="6" t="s">
        <v>1100</v>
      </c>
      <c r="B1080" s="6">
        <v>14115</v>
      </c>
      <c r="C1080" s="7" t="s">
        <v>1108</v>
      </c>
      <c r="D1080" s="3">
        <v>1410051020428</v>
      </c>
      <c r="E1080" s="3">
        <v>0</v>
      </c>
      <c r="F1080" s="3">
        <v>0</v>
      </c>
      <c r="G1080" s="3">
        <v>2</v>
      </c>
      <c r="H1080" s="3">
        <v>1</v>
      </c>
      <c r="I1080" s="3">
        <v>2</v>
      </c>
      <c r="J1080" s="3">
        <v>2</v>
      </c>
      <c r="K1080" s="3">
        <v>7</v>
      </c>
      <c r="L1080" s="4">
        <v>46266</v>
      </c>
    </row>
    <row r="1081" spans="1:12" x14ac:dyDescent="0.4">
      <c r="A1081" s="6" t="s">
        <v>1100</v>
      </c>
      <c r="B1081" s="6">
        <v>14115</v>
      </c>
      <c r="C1081" s="7" t="s">
        <v>1109</v>
      </c>
      <c r="D1081" s="3">
        <v>1410051018471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46266</v>
      </c>
    </row>
    <row r="1082" spans="1:12" x14ac:dyDescent="0.4">
      <c r="A1082" s="6" t="s">
        <v>1100</v>
      </c>
      <c r="B1082" s="6">
        <v>14115</v>
      </c>
      <c r="C1082" s="7" t="s">
        <v>1110</v>
      </c>
      <c r="D1082" s="3">
        <v>1410051015295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46266</v>
      </c>
    </row>
    <row r="1083" spans="1:12" x14ac:dyDescent="0.4">
      <c r="A1083" s="6" t="s">
        <v>1100</v>
      </c>
      <c r="B1083" s="6">
        <v>14115</v>
      </c>
      <c r="C1083" s="7" t="s">
        <v>1111</v>
      </c>
      <c r="D1083" s="3">
        <v>1410051014553</v>
      </c>
      <c r="E1083" s="3">
        <v>0</v>
      </c>
      <c r="F1083" s="3">
        <v>0</v>
      </c>
      <c r="G1083" s="3">
        <v>1</v>
      </c>
      <c r="H1083" s="3">
        <v>0</v>
      </c>
      <c r="I1083" s="3">
        <v>0</v>
      </c>
      <c r="J1083" s="3">
        <v>0</v>
      </c>
      <c r="K1083" s="3">
        <v>1</v>
      </c>
      <c r="L1083" s="4">
        <v>46266</v>
      </c>
    </row>
    <row r="1084" spans="1:12" x14ac:dyDescent="0.4">
      <c r="A1084" s="6" t="s">
        <v>1100</v>
      </c>
      <c r="B1084" s="6">
        <v>14115</v>
      </c>
      <c r="C1084" s="7" t="s">
        <v>1112</v>
      </c>
      <c r="D1084" s="3">
        <v>1410051019784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4">
        <v>46266</v>
      </c>
    </row>
    <row r="1085" spans="1:12" x14ac:dyDescent="0.4">
      <c r="A1085" s="6" t="s">
        <v>1100</v>
      </c>
      <c r="B1085" s="6">
        <v>14115</v>
      </c>
      <c r="C1085" s="7" t="s">
        <v>1113</v>
      </c>
      <c r="D1085" s="3">
        <v>1410051024495</v>
      </c>
      <c r="E1085" s="3">
        <v>0</v>
      </c>
      <c r="F1085" s="3">
        <v>0</v>
      </c>
      <c r="G1085" s="3">
        <v>0</v>
      </c>
      <c r="H1085" s="3">
        <v>1</v>
      </c>
      <c r="I1085" s="3">
        <v>0</v>
      </c>
      <c r="J1085" s="3">
        <v>0</v>
      </c>
      <c r="K1085" s="3">
        <v>1</v>
      </c>
      <c r="L1085" s="4">
        <v>46266</v>
      </c>
    </row>
    <row r="1086" spans="1:12" x14ac:dyDescent="0.4">
      <c r="A1086" s="6" t="s">
        <v>1100</v>
      </c>
      <c r="B1086" s="6">
        <v>14115</v>
      </c>
      <c r="C1086" s="7" t="s">
        <v>1114</v>
      </c>
      <c r="D1086" s="3">
        <v>1410051024214</v>
      </c>
      <c r="E1086" s="3">
        <v>0</v>
      </c>
      <c r="F1086" s="3">
        <v>0</v>
      </c>
      <c r="G1086" s="3">
        <v>2</v>
      </c>
      <c r="H1086" s="3" t="s">
        <v>15</v>
      </c>
      <c r="I1086" s="3" t="s">
        <v>15</v>
      </c>
      <c r="J1086" s="3" t="s">
        <v>15</v>
      </c>
      <c r="K1086" s="3">
        <v>2</v>
      </c>
      <c r="L1086" s="4">
        <v>46266</v>
      </c>
    </row>
    <row r="1087" spans="1:12" x14ac:dyDescent="0.4">
      <c r="A1087" s="6" t="s">
        <v>1100</v>
      </c>
      <c r="B1087" s="6">
        <v>14115</v>
      </c>
      <c r="C1087" s="7" t="s">
        <v>1115</v>
      </c>
      <c r="D1087" s="3">
        <v>1410051026698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46266</v>
      </c>
    </row>
    <row r="1088" spans="1:12" x14ac:dyDescent="0.4">
      <c r="A1088" s="6" t="s">
        <v>1100</v>
      </c>
      <c r="B1088" s="6">
        <v>14115</v>
      </c>
      <c r="C1088" s="7" t="s">
        <v>1116</v>
      </c>
      <c r="D1088" s="3">
        <v>1410051027787</v>
      </c>
      <c r="E1088" s="3" t="s">
        <v>15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46266</v>
      </c>
    </row>
    <row r="1089" spans="1:12" x14ac:dyDescent="0.4">
      <c r="A1089" s="6" t="s">
        <v>1100</v>
      </c>
      <c r="B1089" s="6">
        <v>14115</v>
      </c>
      <c r="C1089" s="7" t="s">
        <v>1117</v>
      </c>
      <c r="D1089" s="3">
        <v>1410051020493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46266</v>
      </c>
    </row>
    <row r="1090" spans="1:12" x14ac:dyDescent="0.4">
      <c r="A1090" s="6" t="s">
        <v>1100</v>
      </c>
      <c r="B1090" s="6">
        <v>14115</v>
      </c>
      <c r="C1090" s="7" t="s">
        <v>1118</v>
      </c>
      <c r="D1090" s="3">
        <v>1410051020501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46266</v>
      </c>
    </row>
    <row r="1091" spans="1:12" x14ac:dyDescent="0.4">
      <c r="A1091" s="6" t="s">
        <v>1100</v>
      </c>
      <c r="B1091" s="6">
        <v>14115</v>
      </c>
      <c r="C1091" s="7" t="s">
        <v>1119</v>
      </c>
      <c r="D1091" s="3">
        <v>1410051023802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4">
        <v>46266</v>
      </c>
    </row>
    <row r="1092" spans="1:12" x14ac:dyDescent="0.4">
      <c r="A1092" s="6" t="s">
        <v>1100</v>
      </c>
      <c r="B1092" s="6">
        <v>14115</v>
      </c>
      <c r="C1092" s="7" t="s">
        <v>1120</v>
      </c>
      <c r="D1092" s="3">
        <v>1410052004090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46266</v>
      </c>
    </row>
    <row r="1093" spans="1:12" x14ac:dyDescent="0.4">
      <c r="A1093" s="6" t="s">
        <v>1100</v>
      </c>
      <c r="B1093" s="6">
        <v>14115</v>
      </c>
      <c r="C1093" s="7" t="s">
        <v>1121</v>
      </c>
      <c r="D1093" s="3">
        <v>1410052003191</v>
      </c>
      <c r="E1093" s="3">
        <v>0</v>
      </c>
      <c r="F1093" s="3">
        <v>0</v>
      </c>
      <c r="G1093" s="3">
        <v>0</v>
      </c>
      <c r="H1093" s="3" t="s">
        <v>15</v>
      </c>
      <c r="I1093" s="3" t="s">
        <v>15</v>
      </c>
      <c r="J1093" s="3" t="s">
        <v>15</v>
      </c>
      <c r="K1093" s="3">
        <v>0</v>
      </c>
      <c r="L1093" s="4">
        <v>46266</v>
      </c>
    </row>
    <row r="1094" spans="1:12" x14ac:dyDescent="0.4">
      <c r="A1094" s="6" t="s">
        <v>1100</v>
      </c>
      <c r="B1094" s="6">
        <v>14115</v>
      </c>
      <c r="C1094" s="7" t="s">
        <v>1122</v>
      </c>
      <c r="D1094" s="3">
        <v>1410052004462</v>
      </c>
      <c r="E1094" s="3">
        <v>0</v>
      </c>
      <c r="F1094" s="3">
        <v>1</v>
      </c>
      <c r="G1094" s="3">
        <v>1</v>
      </c>
      <c r="H1094" s="3" t="s">
        <v>15</v>
      </c>
      <c r="I1094" s="3" t="s">
        <v>15</v>
      </c>
      <c r="J1094" s="3" t="s">
        <v>15</v>
      </c>
      <c r="K1094" s="3">
        <v>2</v>
      </c>
      <c r="L1094" s="4">
        <v>46266</v>
      </c>
    </row>
    <row r="1095" spans="1:12" x14ac:dyDescent="0.4">
      <c r="A1095" s="6" t="s">
        <v>1100</v>
      </c>
      <c r="B1095" s="6">
        <v>14115</v>
      </c>
      <c r="C1095" s="7" t="s">
        <v>1123</v>
      </c>
      <c r="D1095" s="3">
        <v>1410052005022</v>
      </c>
      <c r="E1095" s="3">
        <v>0</v>
      </c>
      <c r="F1095" s="3">
        <v>0</v>
      </c>
      <c r="G1095" s="3">
        <v>1</v>
      </c>
      <c r="H1095" s="3" t="s">
        <v>15</v>
      </c>
      <c r="I1095" s="3" t="s">
        <v>15</v>
      </c>
      <c r="J1095" s="3" t="s">
        <v>15</v>
      </c>
      <c r="K1095" s="3">
        <v>1</v>
      </c>
      <c r="L1095" s="4">
        <v>46266</v>
      </c>
    </row>
    <row r="1096" spans="1:12" x14ac:dyDescent="0.4">
      <c r="A1096" s="6" t="s">
        <v>1100</v>
      </c>
      <c r="B1096" s="6">
        <v>14115</v>
      </c>
      <c r="C1096" s="7" t="s">
        <v>1124</v>
      </c>
      <c r="D1096" s="3">
        <v>1410052005568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46266</v>
      </c>
    </row>
    <row r="1097" spans="1:12" x14ac:dyDescent="0.4">
      <c r="A1097" s="6" t="s">
        <v>1100</v>
      </c>
      <c r="B1097" s="6">
        <v>14115</v>
      </c>
      <c r="C1097" s="7" t="s">
        <v>1125</v>
      </c>
      <c r="D1097" s="3">
        <v>1410052005774</v>
      </c>
      <c r="E1097" s="3">
        <v>0</v>
      </c>
      <c r="F1097" s="13">
        <v>1</v>
      </c>
      <c r="G1097" s="14"/>
      <c r="H1097" s="3" t="s">
        <v>15</v>
      </c>
      <c r="I1097" s="3" t="s">
        <v>15</v>
      </c>
      <c r="J1097" s="3" t="s">
        <v>15</v>
      </c>
      <c r="K1097" s="3">
        <v>1</v>
      </c>
      <c r="L1097" s="4">
        <v>46266</v>
      </c>
    </row>
    <row r="1098" spans="1:12" x14ac:dyDescent="0.4">
      <c r="A1098" s="6" t="s">
        <v>1100</v>
      </c>
      <c r="B1098" s="6">
        <v>14115</v>
      </c>
      <c r="C1098" s="7" t="s">
        <v>1126</v>
      </c>
      <c r="D1098" s="3">
        <v>1410052005915</v>
      </c>
      <c r="E1098" s="3" t="s">
        <v>15</v>
      </c>
      <c r="F1098" s="3">
        <v>2</v>
      </c>
      <c r="G1098" s="3">
        <v>0</v>
      </c>
      <c r="H1098" s="3" t="s">
        <v>15</v>
      </c>
      <c r="I1098" s="3" t="s">
        <v>15</v>
      </c>
      <c r="J1098" s="3" t="s">
        <v>15</v>
      </c>
      <c r="K1098" s="3">
        <v>2</v>
      </c>
      <c r="L1098" s="4">
        <v>46266</v>
      </c>
    </row>
    <row r="1099" spans="1:12" x14ac:dyDescent="0.4">
      <c r="A1099" s="6" t="s">
        <v>1100</v>
      </c>
      <c r="B1099" s="6">
        <v>14115</v>
      </c>
      <c r="C1099" s="7" t="s">
        <v>1127</v>
      </c>
      <c r="D1099" s="3">
        <v>1410051027969</v>
      </c>
      <c r="E1099" s="3" t="s">
        <v>15</v>
      </c>
      <c r="F1099" s="3">
        <v>0</v>
      </c>
      <c r="G1099" s="3">
        <v>0</v>
      </c>
      <c r="H1099" s="3">
        <v>0</v>
      </c>
      <c r="I1099" s="3">
        <v>4</v>
      </c>
      <c r="J1099" s="3">
        <v>3</v>
      </c>
      <c r="K1099" s="3">
        <v>7</v>
      </c>
      <c r="L1099" s="4">
        <v>46266</v>
      </c>
    </row>
    <row r="1100" spans="1:12" x14ac:dyDescent="0.4">
      <c r="A1100" s="6" t="s">
        <v>1100</v>
      </c>
      <c r="B1100" s="6">
        <v>14115</v>
      </c>
      <c r="C1100" s="7" t="s">
        <v>1128</v>
      </c>
      <c r="D1100" s="3">
        <v>1410052006020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46266</v>
      </c>
    </row>
    <row r="1101" spans="1:12" x14ac:dyDescent="0.4">
      <c r="A1101" s="6" t="s">
        <v>1100</v>
      </c>
      <c r="B1101" s="6">
        <v>14115</v>
      </c>
      <c r="C1101" s="7" t="s">
        <v>1129</v>
      </c>
      <c r="D1101" s="3">
        <v>1410052006137</v>
      </c>
      <c r="E1101" s="3" t="s">
        <v>15</v>
      </c>
      <c r="F1101" s="3">
        <v>1</v>
      </c>
      <c r="G1101" s="3">
        <v>1</v>
      </c>
      <c r="H1101" s="3" t="s">
        <v>15</v>
      </c>
      <c r="I1101" s="3" t="s">
        <v>15</v>
      </c>
      <c r="J1101" s="3" t="s">
        <v>15</v>
      </c>
      <c r="K1101" s="3">
        <v>2</v>
      </c>
      <c r="L1101" s="4">
        <v>46266</v>
      </c>
    </row>
    <row r="1102" spans="1:12" x14ac:dyDescent="0.4">
      <c r="A1102" s="6" t="s">
        <v>1100</v>
      </c>
      <c r="B1102" s="6">
        <v>14115</v>
      </c>
      <c r="C1102" s="7" t="s">
        <v>1130</v>
      </c>
      <c r="D1102" s="3">
        <v>1410051028629</v>
      </c>
      <c r="E1102" s="3" t="s">
        <v>15</v>
      </c>
      <c r="F1102" s="3">
        <v>0</v>
      </c>
      <c r="G1102" s="3">
        <v>0</v>
      </c>
      <c r="H1102" s="3">
        <v>0</v>
      </c>
      <c r="I1102" s="3">
        <v>4</v>
      </c>
      <c r="J1102" s="3">
        <v>15</v>
      </c>
      <c r="K1102" s="3">
        <v>19</v>
      </c>
      <c r="L1102" s="4">
        <v>46266</v>
      </c>
    </row>
    <row r="1103" spans="1:12" x14ac:dyDescent="0.4">
      <c r="A1103" s="6" t="s">
        <v>1100</v>
      </c>
      <c r="B1103" s="6">
        <v>14115</v>
      </c>
      <c r="C1103" s="7" t="s">
        <v>1131</v>
      </c>
      <c r="D1103" s="3">
        <v>1410052006285</v>
      </c>
      <c r="E1103" s="3" t="s">
        <v>15</v>
      </c>
      <c r="F1103" s="3">
        <v>1</v>
      </c>
      <c r="G1103" s="3">
        <v>3</v>
      </c>
      <c r="H1103" s="3" t="s">
        <v>15</v>
      </c>
      <c r="I1103" s="3" t="s">
        <v>15</v>
      </c>
      <c r="J1103" s="3" t="s">
        <v>15</v>
      </c>
      <c r="K1103" s="3">
        <v>4</v>
      </c>
      <c r="L1103" s="4">
        <v>46266</v>
      </c>
    </row>
    <row r="1104" spans="1:12" x14ac:dyDescent="0.4">
      <c r="A1104" s="6" t="s">
        <v>1100</v>
      </c>
      <c r="B1104" s="6">
        <v>14115</v>
      </c>
      <c r="C1104" s="7" t="s">
        <v>1132</v>
      </c>
      <c r="D1104" s="3">
        <v>1410052006319</v>
      </c>
      <c r="E1104" s="3">
        <v>0</v>
      </c>
      <c r="F1104" s="3">
        <v>1</v>
      </c>
      <c r="G1104" s="3">
        <v>4</v>
      </c>
      <c r="H1104" s="3" t="s">
        <v>15</v>
      </c>
      <c r="I1104" s="3" t="s">
        <v>15</v>
      </c>
      <c r="J1104" s="3" t="s">
        <v>15</v>
      </c>
      <c r="K1104" s="3">
        <v>5</v>
      </c>
      <c r="L1104" s="4">
        <v>46266</v>
      </c>
    </row>
    <row r="1105" spans="1:12" x14ac:dyDescent="0.4">
      <c r="A1105" s="6" t="s">
        <v>1133</v>
      </c>
      <c r="B1105" s="6">
        <v>14110</v>
      </c>
      <c r="C1105" s="7" t="s">
        <v>1134</v>
      </c>
      <c r="D1105" s="3">
        <v>1410051019164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4">
        <v>46266</v>
      </c>
    </row>
    <row r="1106" spans="1:12" x14ac:dyDescent="0.4">
      <c r="A1106" s="6" t="s">
        <v>1133</v>
      </c>
      <c r="B1106" s="6">
        <v>14110</v>
      </c>
      <c r="C1106" s="7" t="s">
        <v>1135</v>
      </c>
      <c r="D1106" s="3">
        <v>1410051015931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46266</v>
      </c>
    </row>
    <row r="1107" spans="1:12" x14ac:dyDescent="0.4">
      <c r="A1107" s="6" t="s">
        <v>1133</v>
      </c>
      <c r="B1107" s="6">
        <v>14110</v>
      </c>
      <c r="C1107" s="7" t="s">
        <v>1136</v>
      </c>
      <c r="D1107" s="3">
        <v>1410051026540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46266</v>
      </c>
    </row>
    <row r="1108" spans="1:12" x14ac:dyDescent="0.4">
      <c r="A1108" s="6" t="s">
        <v>1133</v>
      </c>
      <c r="B1108" s="6">
        <v>14110</v>
      </c>
      <c r="C1108" s="7" t="s">
        <v>1137</v>
      </c>
      <c r="D1108" s="3">
        <v>1410051017622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46266</v>
      </c>
    </row>
    <row r="1109" spans="1:12" x14ac:dyDescent="0.4">
      <c r="A1109" s="6" t="s">
        <v>1133</v>
      </c>
      <c r="B1109" s="6">
        <v>14110</v>
      </c>
      <c r="C1109" s="7" t="s">
        <v>1138</v>
      </c>
      <c r="D1109" s="3">
        <v>1410051018463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4">
        <v>46266</v>
      </c>
    </row>
    <row r="1110" spans="1:12" x14ac:dyDescent="0.4">
      <c r="A1110" s="6" t="s">
        <v>1133</v>
      </c>
      <c r="B1110" s="6">
        <v>14110</v>
      </c>
      <c r="C1110" s="7" t="s">
        <v>1139</v>
      </c>
      <c r="D1110" s="3">
        <v>1410051024784</v>
      </c>
      <c r="E1110" s="3">
        <v>0</v>
      </c>
      <c r="F1110" s="3">
        <v>0</v>
      </c>
      <c r="G1110" s="3">
        <v>0</v>
      </c>
      <c r="H1110" s="3">
        <v>0</v>
      </c>
      <c r="I1110" s="3">
        <v>1</v>
      </c>
      <c r="J1110" s="3">
        <v>0</v>
      </c>
      <c r="K1110" s="3">
        <v>1</v>
      </c>
      <c r="L1110" s="4">
        <v>46266</v>
      </c>
    </row>
    <row r="1111" spans="1:12" x14ac:dyDescent="0.4">
      <c r="A1111" s="6" t="s">
        <v>1133</v>
      </c>
      <c r="B1111" s="6">
        <v>14110</v>
      </c>
      <c r="C1111" s="7" t="s">
        <v>1140</v>
      </c>
      <c r="D1111" s="3">
        <v>1410051026748</v>
      </c>
      <c r="E1111" s="3" t="s">
        <v>15</v>
      </c>
      <c r="F1111" s="3">
        <v>0</v>
      </c>
      <c r="G1111" s="3">
        <v>0</v>
      </c>
      <c r="H1111" s="3">
        <v>1</v>
      </c>
      <c r="I1111" s="3">
        <v>0</v>
      </c>
      <c r="J1111" s="3">
        <v>0</v>
      </c>
      <c r="K1111" s="3">
        <v>1</v>
      </c>
      <c r="L1111" s="4">
        <v>46266</v>
      </c>
    </row>
    <row r="1112" spans="1:12" x14ac:dyDescent="0.4">
      <c r="A1112" s="6" t="s">
        <v>1133</v>
      </c>
      <c r="B1112" s="6">
        <v>14110</v>
      </c>
      <c r="C1112" s="7" t="s">
        <v>1141</v>
      </c>
      <c r="D1112" s="3">
        <v>1410051018430</v>
      </c>
      <c r="E1112" s="3">
        <v>0</v>
      </c>
      <c r="F1112" s="3">
        <v>0</v>
      </c>
      <c r="G1112" s="3">
        <v>0</v>
      </c>
      <c r="H1112" s="3">
        <v>0</v>
      </c>
      <c r="I1112" s="3">
        <v>3</v>
      </c>
      <c r="J1112" s="3">
        <v>1</v>
      </c>
      <c r="K1112" s="3">
        <v>4</v>
      </c>
      <c r="L1112" s="4">
        <v>46266</v>
      </c>
    </row>
    <row r="1113" spans="1:12" x14ac:dyDescent="0.4">
      <c r="A1113" s="6" t="s">
        <v>1133</v>
      </c>
      <c r="B1113" s="6">
        <v>14110</v>
      </c>
      <c r="C1113" s="7" t="s">
        <v>1142</v>
      </c>
      <c r="D1113" s="3">
        <v>1410051014520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4">
        <v>46266</v>
      </c>
    </row>
    <row r="1114" spans="1:12" x14ac:dyDescent="0.4">
      <c r="A1114" s="6" t="s">
        <v>1133</v>
      </c>
      <c r="B1114" s="6">
        <v>14110</v>
      </c>
      <c r="C1114" s="7" t="s">
        <v>1143</v>
      </c>
      <c r="D1114" s="3">
        <v>1410051018737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1</v>
      </c>
      <c r="K1114" s="3">
        <v>1</v>
      </c>
      <c r="L1114" s="4">
        <v>46266</v>
      </c>
    </row>
    <row r="1115" spans="1:12" x14ac:dyDescent="0.4">
      <c r="A1115" s="6" t="s">
        <v>1133</v>
      </c>
      <c r="B1115" s="6">
        <v>14110</v>
      </c>
      <c r="C1115" s="7" t="s">
        <v>1144</v>
      </c>
      <c r="D1115" s="3">
        <v>1410051018745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2</v>
      </c>
      <c r="K1115" s="3">
        <v>2</v>
      </c>
      <c r="L1115" s="4">
        <v>46266</v>
      </c>
    </row>
    <row r="1116" spans="1:12" x14ac:dyDescent="0.4">
      <c r="A1116" s="6" t="s">
        <v>1133</v>
      </c>
      <c r="B1116" s="6">
        <v>14110</v>
      </c>
      <c r="C1116" s="7" t="s">
        <v>1145</v>
      </c>
      <c r="D1116" s="3">
        <v>1410051014538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4">
        <v>46266</v>
      </c>
    </row>
    <row r="1117" spans="1:12" x14ac:dyDescent="0.4">
      <c r="A1117" s="6" t="s">
        <v>1133</v>
      </c>
      <c r="B1117" s="6">
        <v>14110</v>
      </c>
      <c r="C1117" s="7" t="s">
        <v>1146</v>
      </c>
      <c r="D1117" s="3">
        <v>1410051017689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4">
        <v>46266</v>
      </c>
    </row>
    <row r="1118" spans="1:12" x14ac:dyDescent="0.4">
      <c r="A1118" s="6" t="s">
        <v>1133</v>
      </c>
      <c r="B1118" s="6">
        <v>14110</v>
      </c>
      <c r="C1118" s="7" t="s">
        <v>1147</v>
      </c>
      <c r="D1118" s="3">
        <v>1410051015980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46266</v>
      </c>
    </row>
    <row r="1119" spans="1:12" x14ac:dyDescent="0.4">
      <c r="A1119" s="6" t="s">
        <v>1133</v>
      </c>
      <c r="B1119" s="6">
        <v>14110</v>
      </c>
      <c r="C1119" s="7" t="s">
        <v>1148</v>
      </c>
      <c r="D1119" s="3">
        <v>1410051016004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46266</v>
      </c>
    </row>
    <row r="1120" spans="1:12" x14ac:dyDescent="0.4">
      <c r="A1120" s="6" t="s">
        <v>1133</v>
      </c>
      <c r="B1120" s="6">
        <v>14110</v>
      </c>
      <c r="C1120" s="7" t="s">
        <v>1149</v>
      </c>
      <c r="D1120" s="3">
        <v>1410051015998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4">
        <v>46266</v>
      </c>
    </row>
    <row r="1121" spans="1:12" x14ac:dyDescent="0.4">
      <c r="A1121" s="6" t="s">
        <v>1133</v>
      </c>
      <c r="B1121" s="6">
        <v>14110</v>
      </c>
      <c r="C1121" s="7" t="s">
        <v>1150</v>
      </c>
      <c r="D1121" s="3">
        <v>1410051024040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1</v>
      </c>
      <c r="K1121" s="3">
        <v>1</v>
      </c>
      <c r="L1121" s="4">
        <v>46266</v>
      </c>
    </row>
    <row r="1122" spans="1:12" x14ac:dyDescent="0.4">
      <c r="A1122" s="6" t="s">
        <v>1133</v>
      </c>
      <c r="B1122" s="6">
        <v>14110</v>
      </c>
      <c r="C1122" s="7" t="s">
        <v>1151</v>
      </c>
      <c r="D1122" s="3">
        <v>1410051014546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46266</v>
      </c>
    </row>
    <row r="1123" spans="1:12" x14ac:dyDescent="0.4">
      <c r="A1123" s="6" t="s">
        <v>1133</v>
      </c>
      <c r="B1123" s="6">
        <v>14110</v>
      </c>
      <c r="C1123" s="7" t="s">
        <v>1152</v>
      </c>
      <c r="D1123" s="3">
        <v>1410051025666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4">
        <v>46266</v>
      </c>
    </row>
    <row r="1124" spans="1:12" x14ac:dyDescent="0.4">
      <c r="A1124" s="6" t="s">
        <v>1133</v>
      </c>
      <c r="B1124" s="6">
        <v>14110</v>
      </c>
      <c r="C1124" s="7" t="s">
        <v>1153</v>
      </c>
      <c r="D1124" s="3">
        <v>1410051026144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46266</v>
      </c>
    </row>
    <row r="1125" spans="1:12" x14ac:dyDescent="0.4">
      <c r="A1125" s="6" t="s">
        <v>1133</v>
      </c>
      <c r="B1125" s="6">
        <v>14110</v>
      </c>
      <c r="C1125" s="7" t="s">
        <v>1154</v>
      </c>
      <c r="D1125" s="3">
        <v>1410051018752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4">
        <v>46266</v>
      </c>
    </row>
    <row r="1126" spans="1:12" x14ac:dyDescent="0.4">
      <c r="A1126" s="6" t="s">
        <v>1133</v>
      </c>
      <c r="B1126" s="6">
        <v>14110</v>
      </c>
      <c r="C1126" s="7" t="s">
        <v>1155</v>
      </c>
      <c r="D1126" s="3">
        <v>1410051027191</v>
      </c>
      <c r="E1126" s="3">
        <v>0</v>
      </c>
      <c r="F1126" s="3">
        <v>0</v>
      </c>
      <c r="G1126" s="3">
        <v>0</v>
      </c>
      <c r="H1126" s="3">
        <v>0</v>
      </c>
      <c r="I1126" s="3">
        <v>2</v>
      </c>
      <c r="J1126" s="3">
        <v>0</v>
      </c>
      <c r="K1126" s="3">
        <v>2</v>
      </c>
      <c r="L1126" s="4">
        <v>46266</v>
      </c>
    </row>
    <row r="1127" spans="1:12" x14ac:dyDescent="0.4">
      <c r="A1127" s="6" t="s">
        <v>1133</v>
      </c>
      <c r="B1127" s="6">
        <v>14110</v>
      </c>
      <c r="C1127" s="7" t="s">
        <v>1156</v>
      </c>
      <c r="D1127" s="3">
        <v>1410051025294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1</v>
      </c>
      <c r="K1127" s="3">
        <v>1</v>
      </c>
      <c r="L1127" s="4">
        <v>46266</v>
      </c>
    </row>
    <row r="1128" spans="1:12" x14ac:dyDescent="0.4">
      <c r="A1128" s="6" t="s">
        <v>1133</v>
      </c>
      <c r="B1128" s="6">
        <v>14110</v>
      </c>
      <c r="C1128" s="7" t="s">
        <v>1157</v>
      </c>
      <c r="D1128" s="3">
        <v>1410051027654</v>
      </c>
      <c r="E1128" s="3">
        <v>1</v>
      </c>
      <c r="F1128" s="3">
        <v>0</v>
      </c>
      <c r="G1128" s="3">
        <v>1</v>
      </c>
      <c r="H1128" s="3">
        <v>0</v>
      </c>
      <c r="I1128" s="3">
        <v>1</v>
      </c>
      <c r="J1128" s="3">
        <v>1</v>
      </c>
      <c r="K1128" s="3">
        <v>4</v>
      </c>
      <c r="L1128" s="4">
        <v>46266</v>
      </c>
    </row>
    <row r="1129" spans="1:12" x14ac:dyDescent="0.4">
      <c r="A1129" s="6" t="s">
        <v>1133</v>
      </c>
      <c r="B1129" s="6">
        <v>14110</v>
      </c>
      <c r="C1129" s="7" t="s">
        <v>1158</v>
      </c>
      <c r="D1129" s="3">
        <v>1410052004694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46266</v>
      </c>
    </row>
    <row r="1130" spans="1:12" x14ac:dyDescent="0.4">
      <c r="A1130" s="6" t="s">
        <v>1133</v>
      </c>
      <c r="B1130" s="6">
        <v>14110</v>
      </c>
      <c r="C1130" s="7" t="s">
        <v>1159</v>
      </c>
      <c r="D1130" s="3">
        <v>1410052006061</v>
      </c>
      <c r="E1130" s="3">
        <v>0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0</v>
      </c>
      <c r="L1130" s="4">
        <v>46266</v>
      </c>
    </row>
    <row r="1131" spans="1:12" x14ac:dyDescent="0.4">
      <c r="A1131" s="6" t="s">
        <v>1133</v>
      </c>
      <c r="B1131" s="6">
        <v>14110</v>
      </c>
      <c r="C1131" s="7" t="s">
        <v>1160</v>
      </c>
      <c r="D1131" s="3">
        <v>1410052003217</v>
      </c>
      <c r="E1131" s="3">
        <v>0</v>
      </c>
      <c r="F1131" s="3">
        <v>0</v>
      </c>
      <c r="G1131" s="3">
        <v>0</v>
      </c>
      <c r="H1131" s="3" t="s">
        <v>15</v>
      </c>
      <c r="I1131" s="3" t="s">
        <v>15</v>
      </c>
      <c r="J1131" s="3" t="s">
        <v>15</v>
      </c>
      <c r="K1131" s="3">
        <v>0</v>
      </c>
      <c r="L1131" s="4">
        <v>46266</v>
      </c>
    </row>
    <row r="1132" spans="1:12" x14ac:dyDescent="0.4">
      <c r="A1132" s="6" t="s">
        <v>1133</v>
      </c>
      <c r="B1132" s="6">
        <v>14110</v>
      </c>
      <c r="C1132" s="8" t="s">
        <v>1161</v>
      </c>
      <c r="D1132" s="9">
        <v>1410052002995</v>
      </c>
      <c r="E1132" s="3">
        <v>0</v>
      </c>
      <c r="F1132" s="3">
        <v>0</v>
      </c>
      <c r="G1132" s="3">
        <v>1</v>
      </c>
      <c r="H1132" s="3" t="s">
        <v>15</v>
      </c>
      <c r="I1132" s="3" t="s">
        <v>15</v>
      </c>
      <c r="J1132" s="3" t="s">
        <v>15</v>
      </c>
      <c r="K1132" s="3">
        <v>1</v>
      </c>
      <c r="L1132" s="4">
        <v>46266</v>
      </c>
    </row>
    <row r="1133" spans="1:12" x14ac:dyDescent="0.4">
      <c r="A1133" s="6" t="s">
        <v>1133</v>
      </c>
      <c r="B1133" s="6">
        <v>14110</v>
      </c>
      <c r="C1133" s="7" t="s">
        <v>1162</v>
      </c>
      <c r="D1133" s="3">
        <v>1410052004454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46266</v>
      </c>
    </row>
    <row r="1134" spans="1:12" x14ac:dyDescent="0.4">
      <c r="A1134" s="6" t="s">
        <v>1133</v>
      </c>
      <c r="B1134" s="6">
        <v>14110</v>
      </c>
      <c r="C1134" s="7" t="s">
        <v>1163</v>
      </c>
      <c r="D1134" s="3">
        <v>1410052005303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46266</v>
      </c>
    </row>
    <row r="1135" spans="1:12" x14ac:dyDescent="0.4">
      <c r="A1135" s="6" t="s">
        <v>1133</v>
      </c>
      <c r="B1135" s="6">
        <v>14110</v>
      </c>
      <c r="C1135" s="7" t="s">
        <v>1164</v>
      </c>
      <c r="D1135" s="3">
        <v>1410052005444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46266</v>
      </c>
    </row>
    <row r="1136" spans="1:12" x14ac:dyDescent="0.4">
      <c r="A1136" s="6" t="s">
        <v>1133</v>
      </c>
      <c r="B1136" s="6">
        <v>14110</v>
      </c>
      <c r="C1136" s="7" t="s">
        <v>1165</v>
      </c>
      <c r="D1136" s="3">
        <v>1410052005550</v>
      </c>
      <c r="E1136" s="3">
        <v>0</v>
      </c>
      <c r="F1136" s="3">
        <v>0</v>
      </c>
      <c r="G1136" s="3">
        <v>0</v>
      </c>
      <c r="H1136" s="3" t="s">
        <v>15</v>
      </c>
      <c r="I1136" s="3" t="s">
        <v>15</v>
      </c>
      <c r="J1136" s="3" t="s">
        <v>15</v>
      </c>
      <c r="K1136" s="3">
        <v>0</v>
      </c>
      <c r="L1136" s="4">
        <v>46266</v>
      </c>
    </row>
    <row r="1137" spans="1:12" x14ac:dyDescent="0.4">
      <c r="A1137" s="6" t="s">
        <v>1133</v>
      </c>
      <c r="B1137" s="6">
        <v>14110</v>
      </c>
      <c r="C1137" s="7" t="s">
        <v>1166</v>
      </c>
      <c r="D1137" s="3">
        <v>1410052005592</v>
      </c>
      <c r="E1137" s="3">
        <v>0</v>
      </c>
      <c r="F1137" s="3">
        <v>1</v>
      </c>
      <c r="G1137" s="3">
        <v>2</v>
      </c>
      <c r="H1137" s="3" t="s">
        <v>15</v>
      </c>
      <c r="I1137" s="3" t="s">
        <v>15</v>
      </c>
      <c r="J1137" s="3" t="s">
        <v>15</v>
      </c>
      <c r="K1137" s="3">
        <v>3</v>
      </c>
      <c r="L1137" s="4">
        <v>46266</v>
      </c>
    </row>
    <row r="1138" spans="1:12" x14ac:dyDescent="0.4">
      <c r="A1138" s="6" t="s">
        <v>1133</v>
      </c>
      <c r="B1138" s="6">
        <v>14110</v>
      </c>
      <c r="C1138" s="7" t="s">
        <v>1167</v>
      </c>
      <c r="D1138" s="3">
        <v>1410052005329</v>
      </c>
      <c r="E1138" s="3">
        <v>0</v>
      </c>
      <c r="F1138" s="3">
        <v>0</v>
      </c>
      <c r="G1138" s="3">
        <v>1</v>
      </c>
      <c r="H1138" s="3" t="s">
        <v>15</v>
      </c>
      <c r="I1138" s="3" t="s">
        <v>15</v>
      </c>
      <c r="J1138" s="3" t="s">
        <v>15</v>
      </c>
      <c r="K1138" s="3">
        <v>1</v>
      </c>
      <c r="L1138" s="4">
        <v>46266</v>
      </c>
    </row>
    <row r="1139" spans="1:12" x14ac:dyDescent="0.4">
      <c r="A1139" s="6" t="s">
        <v>1133</v>
      </c>
      <c r="B1139" s="6">
        <v>14110</v>
      </c>
      <c r="C1139" s="7" t="s">
        <v>1168</v>
      </c>
      <c r="D1139" s="3">
        <v>1410052005600</v>
      </c>
      <c r="E1139" s="3">
        <v>0</v>
      </c>
      <c r="F1139" s="3">
        <v>0</v>
      </c>
      <c r="G1139" s="3">
        <v>2</v>
      </c>
      <c r="H1139" s="3" t="s">
        <v>15</v>
      </c>
      <c r="I1139" s="3" t="s">
        <v>15</v>
      </c>
      <c r="J1139" s="3" t="s">
        <v>15</v>
      </c>
      <c r="K1139" s="3">
        <v>2</v>
      </c>
      <c r="L1139" s="4">
        <v>46266</v>
      </c>
    </row>
    <row r="1140" spans="1:12" x14ac:dyDescent="0.4">
      <c r="A1140" s="6" t="s">
        <v>1133</v>
      </c>
      <c r="B1140" s="6">
        <v>14110</v>
      </c>
      <c r="C1140" s="7" t="s">
        <v>1169</v>
      </c>
      <c r="D1140" s="3">
        <v>1410051017648</v>
      </c>
      <c r="E1140" s="3">
        <v>1</v>
      </c>
      <c r="F1140" s="3">
        <v>1</v>
      </c>
      <c r="G1140" s="3">
        <v>0</v>
      </c>
      <c r="H1140" s="3">
        <v>0</v>
      </c>
      <c r="I1140" s="3">
        <v>0</v>
      </c>
      <c r="J1140" s="3">
        <v>2</v>
      </c>
      <c r="K1140" s="3">
        <v>4</v>
      </c>
      <c r="L1140" s="4">
        <v>46266</v>
      </c>
    </row>
    <row r="1141" spans="1:12" x14ac:dyDescent="0.4">
      <c r="A1141" s="6" t="s">
        <v>1133</v>
      </c>
      <c r="B1141" s="6">
        <v>14110</v>
      </c>
      <c r="C1141" s="7" t="s">
        <v>1170</v>
      </c>
      <c r="D1141" s="3">
        <v>1410051019396</v>
      </c>
      <c r="E1141" s="3">
        <v>0</v>
      </c>
      <c r="F1141" s="3">
        <v>0</v>
      </c>
      <c r="G1141" s="3">
        <v>1</v>
      </c>
      <c r="H1141" s="3">
        <v>0</v>
      </c>
      <c r="I1141" s="3">
        <v>0</v>
      </c>
      <c r="J1141" s="3">
        <v>1</v>
      </c>
      <c r="K1141" s="3">
        <v>2</v>
      </c>
      <c r="L1141" s="4">
        <v>46266</v>
      </c>
    </row>
    <row r="1142" spans="1:12" x14ac:dyDescent="0.4">
      <c r="A1142" s="6" t="s">
        <v>1133</v>
      </c>
      <c r="B1142" s="6">
        <v>14110</v>
      </c>
      <c r="C1142" s="7" t="s">
        <v>1171</v>
      </c>
      <c r="D1142" s="3">
        <v>1410051017705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4">
        <v>46266</v>
      </c>
    </row>
    <row r="1143" spans="1:12" x14ac:dyDescent="0.4">
      <c r="A1143" s="6" t="s">
        <v>1133</v>
      </c>
      <c r="B1143" s="6">
        <v>14110</v>
      </c>
      <c r="C1143" s="7" t="s">
        <v>1172</v>
      </c>
      <c r="D1143" s="3">
        <v>1410051021921</v>
      </c>
      <c r="E1143" s="3" t="s">
        <v>15</v>
      </c>
      <c r="F1143" s="3" t="s">
        <v>15</v>
      </c>
      <c r="G1143" s="3" t="s">
        <v>15</v>
      </c>
      <c r="H1143" s="3">
        <v>0</v>
      </c>
      <c r="I1143" s="3">
        <v>0</v>
      </c>
      <c r="J1143" s="3">
        <v>1</v>
      </c>
      <c r="K1143" s="3">
        <v>1</v>
      </c>
      <c r="L1143" s="4">
        <v>46266</v>
      </c>
    </row>
    <row r="1144" spans="1:12" x14ac:dyDescent="0.4">
      <c r="A1144" s="6" t="s">
        <v>1133</v>
      </c>
      <c r="B1144" s="6">
        <v>14110</v>
      </c>
      <c r="C1144" s="7" t="s">
        <v>1173</v>
      </c>
      <c r="D1144" s="3">
        <v>1410052003498</v>
      </c>
      <c r="E1144" s="3" t="s">
        <v>15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46266</v>
      </c>
    </row>
    <row r="1145" spans="1:12" x14ac:dyDescent="0.4">
      <c r="A1145" s="6" t="s">
        <v>1133</v>
      </c>
      <c r="B1145" s="6">
        <v>14110</v>
      </c>
      <c r="C1145" s="7" t="s">
        <v>1174</v>
      </c>
      <c r="D1145" s="3">
        <v>1410052003019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46266</v>
      </c>
    </row>
    <row r="1146" spans="1:12" x14ac:dyDescent="0.4">
      <c r="A1146" s="6" t="s">
        <v>1133</v>
      </c>
      <c r="B1146" s="6">
        <v>14110</v>
      </c>
      <c r="C1146" s="7" t="s">
        <v>1175</v>
      </c>
      <c r="D1146" s="3">
        <v>1410052002730</v>
      </c>
      <c r="E1146" s="3">
        <v>0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0</v>
      </c>
      <c r="L1146" s="4">
        <v>46266</v>
      </c>
    </row>
    <row r="1147" spans="1:12" x14ac:dyDescent="0.4">
      <c r="A1147" s="6" t="s">
        <v>1133</v>
      </c>
      <c r="B1147" s="6">
        <v>14110</v>
      </c>
      <c r="C1147" s="7" t="s">
        <v>1176</v>
      </c>
      <c r="D1147" s="3">
        <v>1410052005667</v>
      </c>
      <c r="E1147" s="3">
        <v>0</v>
      </c>
      <c r="F1147" s="3">
        <v>0</v>
      </c>
      <c r="G1147" s="3">
        <v>0</v>
      </c>
      <c r="H1147" s="3" t="s">
        <v>15</v>
      </c>
      <c r="I1147" s="3" t="s">
        <v>15</v>
      </c>
      <c r="J1147" s="3" t="s">
        <v>15</v>
      </c>
      <c r="K1147" s="3">
        <v>0</v>
      </c>
      <c r="L1147" s="4">
        <v>46266</v>
      </c>
    </row>
    <row r="1148" spans="1:12" x14ac:dyDescent="0.4">
      <c r="A1148" s="6" t="s">
        <v>1133</v>
      </c>
      <c r="B1148" s="6">
        <v>14110</v>
      </c>
      <c r="C1148" s="7" t="s">
        <v>1177</v>
      </c>
      <c r="D1148" s="3">
        <v>1410051014512</v>
      </c>
      <c r="E1148" s="3">
        <v>0</v>
      </c>
      <c r="F1148" s="3">
        <v>0</v>
      </c>
      <c r="G1148" s="3">
        <v>0</v>
      </c>
      <c r="H1148" s="3">
        <v>3</v>
      </c>
      <c r="I1148" s="3">
        <v>2</v>
      </c>
      <c r="J1148" s="3">
        <v>0</v>
      </c>
      <c r="K1148" s="3">
        <v>5</v>
      </c>
      <c r="L1148" s="4">
        <v>46266</v>
      </c>
    </row>
    <row r="1149" spans="1:12" x14ac:dyDescent="0.4">
      <c r="A1149" s="6" t="s">
        <v>1133</v>
      </c>
      <c r="B1149" s="6">
        <v>14110</v>
      </c>
      <c r="C1149" s="7" t="s">
        <v>1178</v>
      </c>
      <c r="D1149" s="3">
        <v>1410051017663</v>
      </c>
      <c r="E1149" s="3">
        <v>0</v>
      </c>
      <c r="F1149" s="3">
        <v>0</v>
      </c>
      <c r="G1149" s="3">
        <v>1</v>
      </c>
      <c r="H1149" s="3">
        <v>0</v>
      </c>
      <c r="I1149" s="3">
        <v>3</v>
      </c>
      <c r="J1149" s="3">
        <v>1</v>
      </c>
      <c r="K1149" s="3">
        <v>5</v>
      </c>
      <c r="L1149" s="4">
        <v>46266</v>
      </c>
    </row>
    <row r="1150" spans="1:12" x14ac:dyDescent="0.4">
      <c r="A1150" s="6" t="s">
        <v>1133</v>
      </c>
      <c r="B1150" s="6">
        <v>14110</v>
      </c>
      <c r="C1150" s="7" t="s">
        <v>1179</v>
      </c>
      <c r="D1150" s="3">
        <v>1410051027779</v>
      </c>
      <c r="E1150" s="3" t="s">
        <v>15</v>
      </c>
      <c r="F1150" s="3">
        <v>0</v>
      </c>
      <c r="G1150" s="3">
        <v>0</v>
      </c>
      <c r="H1150" s="3">
        <v>0</v>
      </c>
      <c r="I1150" s="3">
        <v>3</v>
      </c>
      <c r="J1150" s="3">
        <v>1</v>
      </c>
      <c r="K1150" s="3">
        <v>4</v>
      </c>
      <c r="L1150" s="4">
        <v>46266</v>
      </c>
    </row>
    <row r="1151" spans="1:12" x14ac:dyDescent="0.4">
      <c r="A1151" s="6" t="s">
        <v>1133</v>
      </c>
      <c r="B1151" s="6">
        <v>14110</v>
      </c>
      <c r="C1151" s="7" t="s">
        <v>1180</v>
      </c>
      <c r="D1151" s="3">
        <v>1410051023687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4">
        <v>46266</v>
      </c>
    </row>
    <row r="1152" spans="1:12" x14ac:dyDescent="0.4">
      <c r="A1152" s="6" t="s">
        <v>1133</v>
      </c>
      <c r="B1152" s="6">
        <v>14110</v>
      </c>
      <c r="C1152" s="7" t="s">
        <v>1181</v>
      </c>
      <c r="D1152" s="3">
        <v>1410051017713</v>
      </c>
      <c r="E1152" s="3">
        <v>0</v>
      </c>
      <c r="F1152" s="3">
        <v>0</v>
      </c>
      <c r="G1152" s="3">
        <v>0</v>
      </c>
      <c r="H1152" s="3">
        <v>0</v>
      </c>
      <c r="I1152" s="3">
        <v>1</v>
      </c>
      <c r="J1152" s="3">
        <v>0</v>
      </c>
      <c r="K1152" s="3">
        <v>1</v>
      </c>
      <c r="L1152" s="4">
        <v>46266</v>
      </c>
    </row>
    <row r="1153" spans="1:12" x14ac:dyDescent="0.4">
      <c r="A1153" s="6" t="s">
        <v>1133</v>
      </c>
      <c r="B1153" s="6">
        <v>14110</v>
      </c>
      <c r="C1153" s="7" t="s">
        <v>1182</v>
      </c>
      <c r="D1153" s="3">
        <v>1410051028520</v>
      </c>
      <c r="E1153" s="3" t="s">
        <v>15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4">
        <v>46266</v>
      </c>
    </row>
    <row r="1154" spans="1:12" x14ac:dyDescent="0.4">
      <c r="A1154" s="6" t="s">
        <v>1133</v>
      </c>
      <c r="B1154" s="6">
        <v>14110</v>
      </c>
      <c r="C1154" s="7" t="s">
        <v>1183</v>
      </c>
      <c r="D1154" s="3">
        <v>1410051024651</v>
      </c>
      <c r="E1154" s="3">
        <v>0</v>
      </c>
      <c r="F1154" s="3">
        <v>0</v>
      </c>
      <c r="G1154" s="3">
        <v>0</v>
      </c>
      <c r="H1154" s="3">
        <v>0</v>
      </c>
      <c r="I1154" s="3">
        <v>1</v>
      </c>
      <c r="J1154" s="3">
        <v>1</v>
      </c>
      <c r="K1154" s="3">
        <v>2</v>
      </c>
      <c r="L1154" s="4">
        <v>46266</v>
      </c>
    </row>
    <row r="1155" spans="1:12" x14ac:dyDescent="0.4">
      <c r="A1155" s="6" t="s">
        <v>1133</v>
      </c>
      <c r="B1155" s="6">
        <v>14110</v>
      </c>
      <c r="C1155" s="7" t="s">
        <v>1184</v>
      </c>
      <c r="D1155" s="3">
        <v>1410051026508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46266</v>
      </c>
    </row>
    <row r="1156" spans="1:12" x14ac:dyDescent="0.4">
      <c r="A1156" s="6" t="s">
        <v>1133</v>
      </c>
      <c r="B1156" s="6">
        <v>14110</v>
      </c>
      <c r="C1156" s="7" t="s">
        <v>1185</v>
      </c>
      <c r="D1156" s="3">
        <v>1410051026490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4">
        <v>46266</v>
      </c>
    </row>
    <row r="1157" spans="1:12" x14ac:dyDescent="0.4">
      <c r="A1157" s="6" t="s">
        <v>1133</v>
      </c>
      <c r="B1157" s="6">
        <v>14110</v>
      </c>
      <c r="C1157" s="7" t="s">
        <v>1186</v>
      </c>
      <c r="D1157" s="3">
        <v>1410051027175</v>
      </c>
      <c r="E1157" s="3" t="s">
        <v>15</v>
      </c>
      <c r="F1157" s="3">
        <v>0</v>
      </c>
      <c r="G1157" s="3">
        <v>0</v>
      </c>
      <c r="H1157" s="3">
        <v>0</v>
      </c>
      <c r="I1157" s="3">
        <v>1</v>
      </c>
      <c r="J1157" s="3">
        <v>0</v>
      </c>
      <c r="K1157" s="3">
        <v>1</v>
      </c>
      <c r="L1157" s="4">
        <v>46266</v>
      </c>
    </row>
    <row r="1158" spans="1:12" x14ac:dyDescent="0.4">
      <c r="A1158" s="6" t="s">
        <v>1133</v>
      </c>
      <c r="B1158" s="6">
        <v>14110</v>
      </c>
      <c r="C1158" s="7" t="s">
        <v>1187</v>
      </c>
      <c r="D1158" s="3">
        <v>1410051017614</v>
      </c>
      <c r="E1158" s="3">
        <v>0</v>
      </c>
      <c r="F1158" s="3">
        <v>0</v>
      </c>
      <c r="G1158" s="3">
        <v>1</v>
      </c>
      <c r="H1158" s="3">
        <v>0</v>
      </c>
      <c r="I1158" s="3">
        <v>3</v>
      </c>
      <c r="J1158" s="3">
        <v>0</v>
      </c>
      <c r="K1158" s="3">
        <v>4</v>
      </c>
      <c r="L1158" s="4">
        <v>46266</v>
      </c>
    </row>
    <row r="1159" spans="1:12" x14ac:dyDescent="0.4">
      <c r="A1159" s="6" t="s">
        <v>1133</v>
      </c>
      <c r="B1159" s="6">
        <v>14110</v>
      </c>
      <c r="C1159" s="7" t="s">
        <v>1188</v>
      </c>
      <c r="D1159" s="3">
        <v>1410051017630</v>
      </c>
      <c r="E1159" s="3">
        <v>0</v>
      </c>
      <c r="F1159" s="3">
        <v>0</v>
      </c>
      <c r="G1159" s="3">
        <v>0</v>
      </c>
      <c r="H1159" s="3">
        <v>1</v>
      </c>
      <c r="I1159" s="3">
        <v>6</v>
      </c>
      <c r="J1159" s="3">
        <v>4</v>
      </c>
      <c r="K1159" s="3">
        <v>11</v>
      </c>
      <c r="L1159" s="4">
        <v>46266</v>
      </c>
    </row>
    <row r="1160" spans="1:12" x14ac:dyDescent="0.4">
      <c r="A1160" s="6" t="s">
        <v>1133</v>
      </c>
      <c r="B1160" s="6">
        <v>14110</v>
      </c>
      <c r="C1160" s="7" t="s">
        <v>1189</v>
      </c>
      <c r="D1160" s="3">
        <v>1410051028603</v>
      </c>
      <c r="E1160" s="3">
        <v>0</v>
      </c>
      <c r="F1160" s="3">
        <v>0</v>
      </c>
      <c r="G1160" s="3">
        <v>0</v>
      </c>
      <c r="H1160" s="3">
        <v>0</v>
      </c>
      <c r="I1160" s="3">
        <v>7</v>
      </c>
      <c r="J1160" s="3">
        <v>5</v>
      </c>
      <c r="K1160" s="3">
        <v>12</v>
      </c>
      <c r="L1160" s="4">
        <v>46266</v>
      </c>
    </row>
    <row r="1161" spans="1:12" x14ac:dyDescent="0.4">
      <c r="A1161" s="6" t="s">
        <v>1133</v>
      </c>
      <c r="B1161" s="6">
        <v>14110</v>
      </c>
      <c r="C1161" s="7" t="s">
        <v>1190</v>
      </c>
      <c r="D1161" s="3">
        <v>1410051024099</v>
      </c>
      <c r="E1161" s="3" t="s">
        <v>15</v>
      </c>
      <c r="F1161" s="3">
        <v>0</v>
      </c>
      <c r="G1161" s="3">
        <v>0</v>
      </c>
      <c r="H1161" s="3">
        <v>1</v>
      </c>
      <c r="I1161" s="3">
        <v>0</v>
      </c>
      <c r="J1161" s="3">
        <v>1</v>
      </c>
      <c r="K1161" s="3">
        <v>2</v>
      </c>
      <c r="L1161" s="4">
        <v>46266</v>
      </c>
    </row>
    <row r="1162" spans="1:12" x14ac:dyDescent="0.4">
      <c r="A1162" s="6" t="s">
        <v>1133</v>
      </c>
      <c r="B1162" s="6">
        <v>14110</v>
      </c>
      <c r="C1162" s="7" t="s">
        <v>1191</v>
      </c>
      <c r="D1162" s="3">
        <v>1410051015949</v>
      </c>
      <c r="E1162" s="3">
        <v>0</v>
      </c>
      <c r="F1162" s="3">
        <v>0</v>
      </c>
      <c r="G1162" s="3">
        <v>0</v>
      </c>
      <c r="H1162" s="3">
        <v>0</v>
      </c>
      <c r="I1162" s="3">
        <v>2</v>
      </c>
      <c r="J1162" s="3">
        <v>0</v>
      </c>
      <c r="K1162" s="3">
        <v>2</v>
      </c>
      <c r="L1162" s="4">
        <v>46266</v>
      </c>
    </row>
    <row r="1163" spans="1:12" x14ac:dyDescent="0.4">
      <c r="A1163" s="6" t="s">
        <v>1133</v>
      </c>
      <c r="B1163" s="6">
        <v>14110</v>
      </c>
      <c r="C1163" s="7" t="s">
        <v>1192</v>
      </c>
      <c r="D1163" s="3">
        <v>1410051015956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46266</v>
      </c>
    </row>
    <row r="1164" spans="1:12" x14ac:dyDescent="0.4">
      <c r="A1164" s="6" t="s">
        <v>1133</v>
      </c>
      <c r="B1164" s="6">
        <v>14110</v>
      </c>
      <c r="C1164" s="7" t="s">
        <v>1193</v>
      </c>
      <c r="D1164" s="3">
        <v>1410051016053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4">
        <v>46266</v>
      </c>
    </row>
    <row r="1165" spans="1:12" x14ac:dyDescent="0.4">
      <c r="A1165" s="6" t="s">
        <v>1133</v>
      </c>
      <c r="B1165" s="6">
        <v>14110</v>
      </c>
      <c r="C1165" s="7" t="s">
        <v>1194</v>
      </c>
      <c r="D1165" s="3">
        <v>1410051027183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3</v>
      </c>
      <c r="K1165" s="3">
        <v>3</v>
      </c>
      <c r="L1165" s="4">
        <v>46266</v>
      </c>
    </row>
    <row r="1166" spans="1:12" x14ac:dyDescent="0.4">
      <c r="A1166" s="6" t="s">
        <v>1133</v>
      </c>
      <c r="B1166" s="6">
        <v>14110</v>
      </c>
      <c r="C1166" s="7" t="s">
        <v>1195</v>
      </c>
      <c r="D1166" s="3">
        <v>1410051026060</v>
      </c>
      <c r="E1166" s="3">
        <v>0</v>
      </c>
      <c r="F1166" s="3">
        <v>0</v>
      </c>
      <c r="G1166" s="3">
        <v>0</v>
      </c>
      <c r="H1166" s="3">
        <v>0</v>
      </c>
      <c r="I1166" s="3">
        <v>1</v>
      </c>
      <c r="J1166" s="3">
        <v>0</v>
      </c>
      <c r="K1166" s="3">
        <v>1</v>
      </c>
      <c r="L1166" s="4">
        <v>46266</v>
      </c>
    </row>
    <row r="1167" spans="1:12" x14ac:dyDescent="0.4">
      <c r="A1167" s="6" t="s">
        <v>1133</v>
      </c>
      <c r="B1167" s="6">
        <v>14110</v>
      </c>
      <c r="C1167" s="7" t="s">
        <v>1196</v>
      </c>
      <c r="D1167" s="3">
        <v>1410051024271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1</v>
      </c>
      <c r="L1167" s="4">
        <v>46266</v>
      </c>
    </row>
    <row r="1168" spans="1:12" x14ac:dyDescent="0.4">
      <c r="A1168" s="6" t="s">
        <v>1133</v>
      </c>
      <c r="B1168" s="6">
        <v>14110</v>
      </c>
      <c r="C1168" s="7" t="s">
        <v>1197</v>
      </c>
      <c r="D1168" s="3">
        <v>1410051017671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1</v>
      </c>
      <c r="K1168" s="3">
        <v>1</v>
      </c>
      <c r="L1168" s="4">
        <v>46266</v>
      </c>
    </row>
    <row r="1169" spans="1:12" x14ac:dyDescent="0.4">
      <c r="A1169" s="6" t="s">
        <v>1133</v>
      </c>
      <c r="B1169" s="6">
        <v>14110</v>
      </c>
      <c r="C1169" s="7" t="s">
        <v>1198</v>
      </c>
      <c r="D1169" s="3">
        <v>1410051023679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46266</v>
      </c>
    </row>
    <row r="1170" spans="1:12" x14ac:dyDescent="0.4">
      <c r="A1170" s="6" t="s">
        <v>1133</v>
      </c>
      <c r="B1170" s="6">
        <v>14110</v>
      </c>
      <c r="C1170" s="7" t="s">
        <v>1199</v>
      </c>
      <c r="D1170" s="3">
        <v>1410051025674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46266</v>
      </c>
    </row>
    <row r="1171" spans="1:12" x14ac:dyDescent="0.4">
      <c r="A1171" s="6" t="s">
        <v>1133</v>
      </c>
      <c r="B1171" s="6">
        <v>14110</v>
      </c>
      <c r="C1171" s="7" t="s">
        <v>1200</v>
      </c>
      <c r="D1171" s="3">
        <v>1410051018448</v>
      </c>
      <c r="E1171" s="3">
        <v>0</v>
      </c>
      <c r="F1171" s="3">
        <v>0</v>
      </c>
      <c r="G1171" s="3">
        <v>0</v>
      </c>
      <c r="H1171" s="3">
        <v>1</v>
      </c>
      <c r="I1171" s="3">
        <v>0</v>
      </c>
      <c r="J1171" s="3">
        <v>0</v>
      </c>
      <c r="K1171" s="3">
        <v>1</v>
      </c>
      <c r="L1171" s="4">
        <v>46266</v>
      </c>
    </row>
    <row r="1172" spans="1:12" x14ac:dyDescent="0.4">
      <c r="A1172" s="6" t="s">
        <v>1133</v>
      </c>
      <c r="B1172" s="6">
        <v>14110</v>
      </c>
      <c r="C1172" s="7" t="s">
        <v>1201</v>
      </c>
      <c r="D1172" s="3">
        <v>1410051019859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4">
        <v>46266</v>
      </c>
    </row>
    <row r="1173" spans="1:12" x14ac:dyDescent="0.4">
      <c r="A1173" s="6" t="s">
        <v>1133</v>
      </c>
      <c r="B1173" s="6">
        <v>14110</v>
      </c>
      <c r="C1173" s="7" t="s">
        <v>1202</v>
      </c>
      <c r="D1173" s="3">
        <v>1410051016012</v>
      </c>
      <c r="E1173" s="3">
        <v>0</v>
      </c>
      <c r="F1173" s="3">
        <v>0</v>
      </c>
      <c r="G1173" s="3">
        <v>0</v>
      </c>
      <c r="H1173" s="3">
        <v>0</v>
      </c>
      <c r="I1173" s="3">
        <v>1</v>
      </c>
      <c r="J1173" s="3">
        <v>0</v>
      </c>
      <c r="K1173" s="3">
        <v>1</v>
      </c>
      <c r="L1173" s="4">
        <v>46266</v>
      </c>
    </row>
    <row r="1174" spans="1:12" x14ac:dyDescent="0.4">
      <c r="A1174" s="6" t="s">
        <v>1133</v>
      </c>
      <c r="B1174" s="6">
        <v>14110</v>
      </c>
      <c r="C1174" s="7" t="s">
        <v>1203</v>
      </c>
      <c r="D1174" s="3">
        <v>1410051023570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1</v>
      </c>
      <c r="K1174" s="3">
        <v>1</v>
      </c>
      <c r="L1174" s="4">
        <v>46266</v>
      </c>
    </row>
    <row r="1175" spans="1:12" x14ac:dyDescent="0.4">
      <c r="A1175" s="6" t="s">
        <v>1133</v>
      </c>
      <c r="B1175" s="6">
        <v>14110</v>
      </c>
      <c r="C1175" s="7" t="s">
        <v>1204</v>
      </c>
      <c r="D1175" s="3">
        <v>1410051028652</v>
      </c>
      <c r="E1175" s="3" t="s">
        <v>15</v>
      </c>
      <c r="F1175" s="3">
        <v>0</v>
      </c>
      <c r="G1175" s="3">
        <v>0</v>
      </c>
      <c r="H1175" s="3">
        <v>0</v>
      </c>
      <c r="I1175" s="3">
        <v>1</v>
      </c>
      <c r="J1175" s="3">
        <v>10</v>
      </c>
      <c r="K1175" s="3">
        <v>11</v>
      </c>
      <c r="L1175" s="4">
        <v>46266</v>
      </c>
    </row>
    <row r="1176" spans="1:12" x14ac:dyDescent="0.4">
      <c r="A1176" s="6" t="s">
        <v>1133</v>
      </c>
      <c r="B1176" s="6">
        <v>14110</v>
      </c>
      <c r="C1176" s="7" t="s">
        <v>1205</v>
      </c>
      <c r="D1176" s="3">
        <v>1410051015972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1</v>
      </c>
      <c r="K1176" s="3">
        <v>1</v>
      </c>
      <c r="L1176" s="4">
        <v>46266</v>
      </c>
    </row>
    <row r="1177" spans="1:12" x14ac:dyDescent="0.4">
      <c r="A1177" s="6" t="s">
        <v>1133</v>
      </c>
      <c r="B1177" s="6">
        <v>14110</v>
      </c>
      <c r="C1177" s="7" t="s">
        <v>1206</v>
      </c>
      <c r="D1177" s="3">
        <v>1410051016038</v>
      </c>
      <c r="E1177" s="3">
        <v>0</v>
      </c>
      <c r="F1177" s="3">
        <v>0</v>
      </c>
      <c r="G1177" s="3">
        <v>0</v>
      </c>
      <c r="H1177" s="3">
        <v>2</v>
      </c>
      <c r="I1177" s="3">
        <v>0</v>
      </c>
      <c r="J1177" s="3">
        <v>0</v>
      </c>
      <c r="K1177" s="3">
        <v>2</v>
      </c>
      <c r="L1177" s="4">
        <v>46266</v>
      </c>
    </row>
    <row r="1178" spans="1:12" x14ac:dyDescent="0.4">
      <c r="A1178" s="6" t="s">
        <v>1133</v>
      </c>
      <c r="B1178" s="6">
        <v>14110</v>
      </c>
      <c r="C1178" s="7" t="s">
        <v>1207</v>
      </c>
      <c r="D1178" s="3">
        <v>1410051016046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4">
        <v>46266</v>
      </c>
    </row>
    <row r="1179" spans="1:12" x14ac:dyDescent="0.4">
      <c r="A1179" s="6" t="s">
        <v>1133</v>
      </c>
      <c r="B1179" s="6">
        <v>14110</v>
      </c>
      <c r="C1179" s="8" t="s">
        <v>1208</v>
      </c>
      <c r="D1179" s="9">
        <v>1410051025161</v>
      </c>
      <c r="E1179" s="3">
        <v>0</v>
      </c>
      <c r="F1179" s="3">
        <v>0</v>
      </c>
      <c r="G1179" s="3">
        <v>0</v>
      </c>
      <c r="H1179" s="3" t="s">
        <v>15</v>
      </c>
      <c r="I1179" s="3" t="s">
        <v>15</v>
      </c>
      <c r="J1179" s="3" t="s">
        <v>15</v>
      </c>
      <c r="K1179" s="3">
        <v>0</v>
      </c>
      <c r="L1179" s="4">
        <v>46266</v>
      </c>
    </row>
    <row r="1180" spans="1:12" x14ac:dyDescent="0.4">
      <c r="A1180" s="6" t="s">
        <v>1133</v>
      </c>
      <c r="B1180" s="6">
        <v>14110</v>
      </c>
      <c r="C1180" s="7" t="s">
        <v>1209</v>
      </c>
      <c r="D1180" s="12">
        <v>1410051025344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4">
        <v>46266</v>
      </c>
    </row>
    <row r="1181" spans="1:12" x14ac:dyDescent="0.4">
      <c r="A1181" s="6" t="s">
        <v>1133</v>
      </c>
      <c r="B1181" s="6">
        <v>14110</v>
      </c>
      <c r="C1181" s="7" t="s">
        <v>1210</v>
      </c>
      <c r="D1181" s="12">
        <v>1410051027167</v>
      </c>
      <c r="E1181" s="3" t="s">
        <v>15</v>
      </c>
      <c r="F1181" s="3">
        <v>0</v>
      </c>
      <c r="G1181" s="3">
        <v>0</v>
      </c>
      <c r="H1181" s="3">
        <v>0</v>
      </c>
      <c r="I1181" s="3">
        <v>1</v>
      </c>
      <c r="J1181" s="3">
        <v>0</v>
      </c>
      <c r="K1181" s="3">
        <v>1</v>
      </c>
      <c r="L1181" s="4">
        <v>46266</v>
      </c>
    </row>
    <row r="1182" spans="1:12" x14ac:dyDescent="0.4">
      <c r="A1182" s="6" t="s">
        <v>1133</v>
      </c>
      <c r="B1182" s="6">
        <v>14110</v>
      </c>
      <c r="C1182" s="7" t="s">
        <v>1211</v>
      </c>
      <c r="D1182" s="12">
        <v>1410051018414</v>
      </c>
      <c r="E1182" s="3">
        <v>0</v>
      </c>
      <c r="F1182" s="3">
        <v>0</v>
      </c>
      <c r="G1182" s="3">
        <v>0</v>
      </c>
      <c r="H1182" s="3" t="s">
        <v>15</v>
      </c>
      <c r="I1182" s="3" t="s">
        <v>15</v>
      </c>
      <c r="J1182" s="3" t="s">
        <v>15</v>
      </c>
      <c r="K1182" s="3">
        <v>0</v>
      </c>
      <c r="L1182" s="4">
        <v>46266</v>
      </c>
    </row>
    <row r="1183" spans="1:12" x14ac:dyDescent="0.4">
      <c r="A1183" s="6" t="s">
        <v>1133</v>
      </c>
      <c r="B1183" s="6">
        <v>14110</v>
      </c>
      <c r="C1183" s="7" t="s">
        <v>1212</v>
      </c>
      <c r="D1183" s="12">
        <v>1410051025112</v>
      </c>
      <c r="E1183" s="3" t="s">
        <v>15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46266</v>
      </c>
    </row>
    <row r="1184" spans="1:12" x14ac:dyDescent="0.4">
      <c r="A1184" s="6" t="s">
        <v>1133</v>
      </c>
      <c r="B1184" s="6">
        <v>14110</v>
      </c>
      <c r="C1184" s="7" t="s">
        <v>1213</v>
      </c>
      <c r="D1184" s="12">
        <v>1410051025757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4">
        <v>46266</v>
      </c>
    </row>
    <row r="1185" spans="1:12" x14ac:dyDescent="0.4">
      <c r="A1185" s="6" t="s">
        <v>1133</v>
      </c>
      <c r="B1185" s="6">
        <v>14110</v>
      </c>
      <c r="C1185" s="7" t="s">
        <v>1214</v>
      </c>
      <c r="D1185" s="12">
        <v>1410052006210</v>
      </c>
      <c r="E1185" s="3">
        <v>0</v>
      </c>
      <c r="F1185" s="3">
        <v>0</v>
      </c>
      <c r="G1185" s="3">
        <v>1</v>
      </c>
      <c r="H1185" s="3" t="s">
        <v>15</v>
      </c>
      <c r="I1185" s="3" t="s">
        <v>15</v>
      </c>
      <c r="J1185" s="3" t="s">
        <v>15</v>
      </c>
      <c r="K1185" s="3">
        <v>1</v>
      </c>
      <c r="L1185" s="4">
        <v>46266</v>
      </c>
    </row>
    <row r="1186" spans="1:12" x14ac:dyDescent="0.4">
      <c r="A1186" s="6" t="s">
        <v>1133</v>
      </c>
      <c r="B1186" s="6">
        <v>14110</v>
      </c>
      <c r="C1186" s="7" t="s">
        <v>1215</v>
      </c>
      <c r="D1186" s="3">
        <v>1410052006228</v>
      </c>
      <c r="E1186" s="3">
        <v>0</v>
      </c>
      <c r="F1186" s="3">
        <v>0</v>
      </c>
      <c r="G1186" s="3">
        <v>1</v>
      </c>
      <c r="H1186" s="3" t="s">
        <v>15</v>
      </c>
      <c r="I1186" s="3" t="s">
        <v>15</v>
      </c>
      <c r="J1186" s="3" t="s">
        <v>15</v>
      </c>
      <c r="K1186" s="3">
        <v>1</v>
      </c>
      <c r="L1186" s="4">
        <v>46266</v>
      </c>
    </row>
    <row r="1187" spans="1:12" x14ac:dyDescent="0.4">
      <c r="A1187" s="6" t="s">
        <v>1133</v>
      </c>
      <c r="B1187" s="6">
        <v>14110</v>
      </c>
      <c r="C1187" s="7" t="s">
        <v>1216</v>
      </c>
      <c r="D1187" s="3">
        <v>1410052003100</v>
      </c>
      <c r="E1187" s="3">
        <v>0</v>
      </c>
      <c r="F1187" s="3">
        <v>0</v>
      </c>
      <c r="G1187" s="3">
        <v>3</v>
      </c>
      <c r="H1187" s="3" t="s">
        <v>15</v>
      </c>
      <c r="I1187" s="3" t="s">
        <v>15</v>
      </c>
      <c r="J1187" s="3" t="s">
        <v>15</v>
      </c>
      <c r="K1187" s="3">
        <v>3</v>
      </c>
      <c r="L1187" s="4">
        <v>46266</v>
      </c>
    </row>
    <row r="1188" spans="1:12" x14ac:dyDescent="0.4">
      <c r="A1188" s="6" t="s">
        <v>1133</v>
      </c>
      <c r="B1188" s="6">
        <v>14110</v>
      </c>
      <c r="C1188" s="7" t="s">
        <v>1217</v>
      </c>
      <c r="D1188" s="3">
        <v>1410052006186</v>
      </c>
      <c r="E1188" s="3" t="s">
        <v>15</v>
      </c>
      <c r="F1188" s="3">
        <v>1</v>
      </c>
      <c r="G1188" s="3">
        <v>0</v>
      </c>
      <c r="H1188" s="3" t="s">
        <v>15</v>
      </c>
      <c r="I1188" s="3" t="s">
        <v>15</v>
      </c>
      <c r="J1188" s="3" t="s">
        <v>15</v>
      </c>
      <c r="K1188" s="3">
        <v>1</v>
      </c>
      <c r="L1188" s="4">
        <v>46266</v>
      </c>
    </row>
    <row r="1189" spans="1:12" x14ac:dyDescent="0.4">
      <c r="A1189" s="6" t="s">
        <v>1133</v>
      </c>
      <c r="B1189" s="6">
        <v>14110</v>
      </c>
      <c r="C1189" s="7" t="s">
        <v>1218</v>
      </c>
      <c r="D1189" s="3">
        <v>1410052006301</v>
      </c>
      <c r="E1189" s="3" t="s">
        <v>15</v>
      </c>
      <c r="F1189" s="3">
        <v>2</v>
      </c>
      <c r="G1189" s="3">
        <v>4</v>
      </c>
      <c r="H1189" s="3" t="s">
        <v>15</v>
      </c>
      <c r="I1189" s="3" t="s">
        <v>15</v>
      </c>
      <c r="J1189" s="3" t="s">
        <v>15</v>
      </c>
      <c r="K1189" s="3">
        <v>6</v>
      </c>
      <c r="L1189" s="4">
        <v>46266</v>
      </c>
    </row>
    <row r="1190" spans="1:12" x14ac:dyDescent="0.4">
      <c r="A1190" s="6" t="s">
        <v>1133</v>
      </c>
      <c r="B1190" s="6">
        <v>14110</v>
      </c>
      <c r="C1190" s="7" t="s">
        <v>1219</v>
      </c>
      <c r="D1190" s="3">
        <v>1410052002839</v>
      </c>
      <c r="E1190" s="3">
        <v>0</v>
      </c>
      <c r="F1190" s="3">
        <v>0</v>
      </c>
      <c r="G1190" s="3">
        <v>0</v>
      </c>
      <c r="H1190" s="3" t="s">
        <v>15</v>
      </c>
      <c r="I1190" s="3" t="s">
        <v>15</v>
      </c>
      <c r="J1190" s="3" t="s">
        <v>15</v>
      </c>
      <c r="K1190" s="3">
        <v>0</v>
      </c>
      <c r="L1190" s="4">
        <v>46266</v>
      </c>
    </row>
    <row r="1191" spans="1:12" x14ac:dyDescent="0.4">
      <c r="A1191" s="6" t="s">
        <v>1133</v>
      </c>
      <c r="B1191" s="6">
        <v>14110</v>
      </c>
      <c r="C1191" s="7" t="s">
        <v>1220</v>
      </c>
      <c r="D1191" s="3">
        <v>1410052005311</v>
      </c>
      <c r="E1191" s="3" t="s">
        <v>15</v>
      </c>
      <c r="F1191" s="3">
        <v>0</v>
      </c>
      <c r="G1191" s="3">
        <v>2</v>
      </c>
      <c r="H1191" s="3" t="s">
        <v>15</v>
      </c>
      <c r="I1191" s="3" t="s">
        <v>15</v>
      </c>
      <c r="J1191" s="3" t="s">
        <v>15</v>
      </c>
      <c r="K1191" s="3">
        <v>2</v>
      </c>
      <c r="L1191" s="4">
        <v>46266</v>
      </c>
    </row>
    <row r="1192" spans="1:12" x14ac:dyDescent="0.4">
      <c r="A1192" s="6" t="s">
        <v>1133</v>
      </c>
      <c r="B1192" s="6">
        <v>14110</v>
      </c>
      <c r="C1192" s="7" t="s">
        <v>1221</v>
      </c>
      <c r="D1192" s="3">
        <v>1410052006129</v>
      </c>
      <c r="E1192" s="3" t="s">
        <v>15</v>
      </c>
      <c r="F1192" s="3">
        <v>0</v>
      </c>
      <c r="G1192" s="3">
        <v>2</v>
      </c>
      <c r="H1192" s="3" t="s">
        <v>15</v>
      </c>
      <c r="I1192" s="3" t="s">
        <v>15</v>
      </c>
      <c r="J1192" s="3" t="s">
        <v>15</v>
      </c>
      <c r="K1192" s="3">
        <v>2</v>
      </c>
      <c r="L1192" s="4">
        <v>46266</v>
      </c>
    </row>
    <row r="1193" spans="1:12" x14ac:dyDescent="0.4">
      <c r="A1193" s="6" t="s">
        <v>1133</v>
      </c>
      <c r="B1193" s="6">
        <v>14110</v>
      </c>
      <c r="C1193" s="7" t="s">
        <v>1222</v>
      </c>
      <c r="D1193" s="3">
        <v>1410052005766</v>
      </c>
      <c r="E1193" s="3" t="s">
        <v>15</v>
      </c>
      <c r="F1193" s="3">
        <v>0</v>
      </c>
      <c r="G1193" s="3">
        <v>2</v>
      </c>
      <c r="H1193" s="3" t="s">
        <v>15</v>
      </c>
      <c r="I1193" s="3" t="s">
        <v>15</v>
      </c>
      <c r="J1193" s="3" t="s">
        <v>15</v>
      </c>
      <c r="K1193" s="3">
        <v>2</v>
      </c>
      <c r="L1193" s="4">
        <v>46266</v>
      </c>
    </row>
    <row r="1194" spans="1:12" x14ac:dyDescent="0.4">
      <c r="A1194" s="6" t="s">
        <v>1133</v>
      </c>
      <c r="B1194" s="6">
        <v>14110</v>
      </c>
      <c r="C1194" s="7" t="s">
        <v>1223</v>
      </c>
      <c r="D1194" s="3">
        <v>1410052004934</v>
      </c>
      <c r="E1194" s="3">
        <v>0</v>
      </c>
      <c r="F1194" s="3">
        <v>0</v>
      </c>
      <c r="G1194" s="3">
        <v>0</v>
      </c>
      <c r="H1194" s="3" t="s">
        <v>15</v>
      </c>
      <c r="I1194" s="3" t="s">
        <v>15</v>
      </c>
      <c r="J1194" s="3" t="s">
        <v>15</v>
      </c>
      <c r="K1194" s="3">
        <v>0</v>
      </c>
      <c r="L1194" s="4">
        <v>46266</v>
      </c>
    </row>
    <row r="1195" spans="1:12" x14ac:dyDescent="0.4">
      <c r="A1195" s="6" t="s">
        <v>1133</v>
      </c>
      <c r="B1195" s="6">
        <v>14110</v>
      </c>
      <c r="C1195" s="7" t="s">
        <v>1224</v>
      </c>
      <c r="D1195" s="3">
        <v>1410052006079</v>
      </c>
      <c r="E1195" s="3" t="s">
        <v>15</v>
      </c>
      <c r="F1195" s="3">
        <v>0</v>
      </c>
      <c r="G1195" s="3">
        <v>1</v>
      </c>
      <c r="H1195" s="3" t="s">
        <v>15</v>
      </c>
      <c r="I1195" s="3" t="s">
        <v>15</v>
      </c>
      <c r="J1195" s="3" t="s">
        <v>15</v>
      </c>
      <c r="K1195" s="3">
        <v>1</v>
      </c>
      <c r="L1195" s="4">
        <v>46266</v>
      </c>
    </row>
    <row r="1196" spans="1:12" x14ac:dyDescent="0.4">
      <c r="A1196" s="6" t="s">
        <v>1133</v>
      </c>
      <c r="B1196" s="6">
        <v>14110</v>
      </c>
      <c r="C1196" s="7" t="s">
        <v>1225</v>
      </c>
      <c r="D1196" s="3">
        <v>1410052004603</v>
      </c>
      <c r="E1196" s="3">
        <v>0</v>
      </c>
      <c r="F1196" s="3">
        <v>1</v>
      </c>
      <c r="G1196" s="3">
        <v>2</v>
      </c>
      <c r="H1196" s="3" t="s">
        <v>15</v>
      </c>
      <c r="I1196" s="3" t="s">
        <v>15</v>
      </c>
      <c r="J1196" s="3" t="s">
        <v>15</v>
      </c>
      <c r="K1196" s="3">
        <v>3</v>
      </c>
      <c r="L1196" s="4">
        <v>46266</v>
      </c>
    </row>
    <row r="1197" spans="1:12" x14ac:dyDescent="0.4">
      <c r="A1197" s="6" t="s">
        <v>1133</v>
      </c>
      <c r="B1197" s="6">
        <v>14110</v>
      </c>
      <c r="C1197" s="7" t="s">
        <v>1226</v>
      </c>
      <c r="D1197" s="3">
        <v>1410052005584</v>
      </c>
      <c r="E1197" s="3" t="s">
        <v>15</v>
      </c>
      <c r="F1197" s="3">
        <v>0</v>
      </c>
      <c r="G1197" s="3">
        <v>0</v>
      </c>
      <c r="H1197" s="3" t="s">
        <v>15</v>
      </c>
      <c r="I1197" s="3" t="s">
        <v>15</v>
      </c>
      <c r="J1197" s="3" t="s">
        <v>15</v>
      </c>
      <c r="K1197" s="3">
        <v>0</v>
      </c>
      <c r="L1197" s="4">
        <v>46266</v>
      </c>
    </row>
    <row r="1198" spans="1:12" x14ac:dyDescent="0.4">
      <c r="A1198" s="6" t="s">
        <v>1133</v>
      </c>
      <c r="B1198" s="6">
        <v>14110</v>
      </c>
      <c r="C1198" s="7" t="s">
        <v>1227</v>
      </c>
      <c r="D1198" s="3">
        <v>1410052004116</v>
      </c>
      <c r="E1198" s="3">
        <v>0</v>
      </c>
      <c r="F1198" s="3">
        <v>0</v>
      </c>
      <c r="G1198" s="3">
        <v>1</v>
      </c>
      <c r="H1198" s="3" t="s">
        <v>15</v>
      </c>
      <c r="I1198" s="3" t="s">
        <v>15</v>
      </c>
      <c r="J1198" s="3" t="s">
        <v>15</v>
      </c>
      <c r="K1198" s="3">
        <v>1</v>
      </c>
      <c r="L1198" s="4">
        <v>46266</v>
      </c>
    </row>
    <row r="1199" spans="1:12" x14ac:dyDescent="0.4">
      <c r="A1199" s="6" t="s">
        <v>1133</v>
      </c>
      <c r="B1199" s="6">
        <v>14110</v>
      </c>
      <c r="C1199" s="7" t="s">
        <v>1228</v>
      </c>
      <c r="D1199" s="3">
        <v>1410052005758</v>
      </c>
      <c r="E1199" s="3" t="s">
        <v>15</v>
      </c>
      <c r="F1199" s="3">
        <v>0</v>
      </c>
      <c r="G1199" s="3">
        <v>0</v>
      </c>
      <c r="H1199" s="3" t="s">
        <v>15</v>
      </c>
      <c r="I1199" s="3" t="s">
        <v>15</v>
      </c>
      <c r="J1199" s="3" t="s">
        <v>15</v>
      </c>
      <c r="K1199" s="3">
        <v>0</v>
      </c>
      <c r="L1199" s="4">
        <v>46266</v>
      </c>
    </row>
    <row r="1200" spans="1:12" x14ac:dyDescent="0.4">
      <c r="A1200" s="6" t="s">
        <v>1133</v>
      </c>
      <c r="B1200" s="6">
        <v>14110</v>
      </c>
      <c r="C1200" s="7" t="s">
        <v>1229</v>
      </c>
      <c r="D1200" s="3">
        <v>1410051020295</v>
      </c>
      <c r="E1200" s="3" t="s">
        <v>15</v>
      </c>
      <c r="F1200" s="3">
        <v>0</v>
      </c>
      <c r="G1200" s="3">
        <v>0</v>
      </c>
      <c r="H1200" s="3">
        <v>0</v>
      </c>
      <c r="I1200" s="3">
        <v>1</v>
      </c>
      <c r="J1200" s="3">
        <v>1</v>
      </c>
      <c r="K1200" s="3">
        <v>2</v>
      </c>
      <c r="L1200" s="4">
        <v>46266</v>
      </c>
    </row>
    <row r="1201" spans="1:12" x14ac:dyDescent="0.4">
      <c r="A1201" s="6" t="s">
        <v>1133</v>
      </c>
      <c r="B1201" s="6">
        <v>14110</v>
      </c>
      <c r="C1201" s="7" t="s">
        <v>1230</v>
      </c>
      <c r="D1201" s="3">
        <v>1410051015287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4">
        <v>46266</v>
      </c>
    </row>
    <row r="1202" spans="1:12" x14ac:dyDescent="0.4">
      <c r="A1202" s="6" t="s">
        <v>1133</v>
      </c>
      <c r="B1202" s="6">
        <v>14110</v>
      </c>
      <c r="C1202" s="7" t="s">
        <v>1231</v>
      </c>
      <c r="D1202" s="3">
        <v>1410051023778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1</v>
      </c>
      <c r="K1202" s="3">
        <v>1</v>
      </c>
      <c r="L1202" s="4">
        <v>46266</v>
      </c>
    </row>
    <row r="1203" spans="1:12" x14ac:dyDescent="0.4">
      <c r="A1203" s="6" t="s">
        <v>1133</v>
      </c>
      <c r="B1203" s="6">
        <v>14110</v>
      </c>
      <c r="C1203" s="7" t="s">
        <v>1232</v>
      </c>
      <c r="D1203" s="3">
        <v>1410051024115</v>
      </c>
      <c r="E1203" s="3" t="s">
        <v>15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4">
        <v>46266</v>
      </c>
    </row>
    <row r="1204" spans="1:12" x14ac:dyDescent="0.4">
      <c r="A1204" s="6" t="s">
        <v>1133</v>
      </c>
      <c r="B1204" s="6">
        <v>14110</v>
      </c>
      <c r="C1204" s="7" t="s">
        <v>1233</v>
      </c>
      <c r="D1204" s="3">
        <v>1410051020303</v>
      </c>
      <c r="E1204" s="3" t="s">
        <v>15</v>
      </c>
      <c r="F1204" s="3">
        <v>0</v>
      </c>
      <c r="G1204" s="3">
        <v>1</v>
      </c>
      <c r="H1204" s="3">
        <v>0</v>
      </c>
      <c r="I1204" s="3">
        <v>1</v>
      </c>
      <c r="J1204" s="3">
        <v>6</v>
      </c>
      <c r="K1204" s="3">
        <v>8</v>
      </c>
      <c r="L1204" s="4">
        <v>46266</v>
      </c>
    </row>
    <row r="1205" spans="1:12" x14ac:dyDescent="0.4">
      <c r="A1205" s="6" t="s">
        <v>1133</v>
      </c>
      <c r="B1205" s="6">
        <v>14110</v>
      </c>
      <c r="C1205" s="7" t="s">
        <v>1234</v>
      </c>
      <c r="D1205" s="3">
        <v>1410051017655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4">
        <v>46266</v>
      </c>
    </row>
    <row r="1206" spans="1:12" x14ac:dyDescent="0.4">
      <c r="A1206" s="6" t="s">
        <v>1133</v>
      </c>
      <c r="B1206" s="6">
        <v>14110</v>
      </c>
      <c r="C1206" s="7" t="s">
        <v>1235</v>
      </c>
      <c r="D1206" s="3">
        <v>1410051015964</v>
      </c>
      <c r="E1206" s="3" t="s">
        <v>15</v>
      </c>
      <c r="F1206" s="3">
        <v>1</v>
      </c>
      <c r="G1206" s="3">
        <v>2</v>
      </c>
      <c r="H1206" s="3">
        <v>1</v>
      </c>
      <c r="I1206" s="3">
        <v>0</v>
      </c>
      <c r="J1206" s="3">
        <v>0</v>
      </c>
      <c r="K1206" s="3">
        <v>4</v>
      </c>
      <c r="L1206" s="4">
        <v>46266</v>
      </c>
    </row>
    <row r="1207" spans="1:12" x14ac:dyDescent="0.4">
      <c r="A1207" s="6" t="s">
        <v>1133</v>
      </c>
      <c r="B1207" s="6">
        <v>14110</v>
      </c>
      <c r="C1207" s="7" t="s">
        <v>1236</v>
      </c>
      <c r="D1207" s="3">
        <v>1410051027019</v>
      </c>
      <c r="E1207" s="3">
        <v>0</v>
      </c>
      <c r="F1207" s="3">
        <v>0</v>
      </c>
      <c r="G1207" s="3">
        <v>0</v>
      </c>
      <c r="H1207" s="3">
        <v>0</v>
      </c>
      <c r="I1207" s="3">
        <v>2</v>
      </c>
      <c r="J1207" s="3">
        <v>2</v>
      </c>
      <c r="K1207" s="3">
        <v>4</v>
      </c>
      <c r="L1207" s="4">
        <v>46266</v>
      </c>
    </row>
    <row r="1208" spans="1:12" x14ac:dyDescent="0.4">
      <c r="A1208" s="6" t="s">
        <v>1133</v>
      </c>
      <c r="B1208" s="6">
        <v>14110</v>
      </c>
      <c r="C1208" s="7" t="s">
        <v>1237</v>
      </c>
      <c r="D1208" s="3">
        <v>1410051017697</v>
      </c>
      <c r="E1208" s="3">
        <v>0</v>
      </c>
      <c r="F1208" s="3">
        <v>0</v>
      </c>
      <c r="G1208" s="3">
        <v>2</v>
      </c>
      <c r="H1208" s="3">
        <v>0</v>
      </c>
      <c r="I1208" s="3">
        <v>0</v>
      </c>
      <c r="J1208" s="3">
        <v>1</v>
      </c>
      <c r="K1208" s="3">
        <v>3</v>
      </c>
      <c r="L1208" s="4">
        <v>46266</v>
      </c>
    </row>
    <row r="1209" spans="1:12" x14ac:dyDescent="0.4">
      <c r="A1209" s="6" t="s">
        <v>1133</v>
      </c>
      <c r="B1209" s="6">
        <v>14110</v>
      </c>
      <c r="C1209" s="7" t="s">
        <v>1238</v>
      </c>
      <c r="D1209" s="3">
        <v>1410051022101</v>
      </c>
      <c r="E1209" s="3" t="s">
        <v>15</v>
      </c>
      <c r="F1209" s="3">
        <v>0</v>
      </c>
      <c r="G1209" s="3">
        <v>0</v>
      </c>
      <c r="H1209" s="3">
        <v>0</v>
      </c>
      <c r="I1209" s="3">
        <v>3</v>
      </c>
      <c r="J1209" s="3">
        <v>0</v>
      </c>
      <c r="K1209" s="3">
        <v>3</v>
      </c>
      <c r="L1209" s="4">
        <v>46266</v>
      </c>
    </row>
    <row r="1210" spans="1:12" x14ac:dyDescent="0.4">
      <c r="A1210" s="6" t="s">
        <v>1239</v>
      </c>
      <c r="B1210" s="6">
        <v>14114</v>
      </c>
      <c r="C1210" s="7" t="s">
        <v>1240</v>
      </c>
      <c r="D1210" s="3">
        <v>1410051019198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4">
        <v>46266</v>
      </c>
    </row>
    <row r="1211" spans="1:12" x14ac:dyDescent="0.4">
      <c r="A1211" s="6" t="s">
        <v>1239</v>
      </c>
      <c r="B1211" s="6">
        <v>14114</v>
      </c>
      <c r="C1211" s="7" t="s">
        <v>1241</v>
      </c>
      <c r="D1211" s="3">
        <v>1410051019206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46266</v>
      </c>
    </row>
    <row r="1212" spans="1:12" x14ac:dyDescent="0.4">
      <c r="A1212" s="6" t="s">
        <v>1239</v>
      </c>
      <c r="B1212" s="6">
        <v>14114</v>
      </c>
      <c r="C1212" s="7" t="s">
        <v>1242</v>
      </c>
      <c r="D1212" s="3">
        <v>1410051020386</v>
      </c>
      <c r="E1212" s="3" t="s">
        <v>15</v>
      </c>
      <c r="F1212" s="3">
        <v>0</v>
      </c>
      <c r="G1212" s="3">
        <v>0</v>
      </c>
      <c r="H1212" s="3">
        <v>1</v>
      </c>
      <c r="I1212" s="3">
        <v>0</v>
      </c>
      <c r="J1212" s="3">
        <v>0</v>
      </c>
      <c r="K1212" s="3">
        <v>1</v>
      </c>
      <c r="L1212" s="4">
        <v>46266</v>
      </c>
    </row>
    <row r="1213" spans="1:12" x14ac:dyDescent="0.4">
      <c r="A1213" s="6" t="s">
        <v>1239</v>
      </c>
      <c r="B1213" s="6">
        <v>14114</v>
      </c>
      <c r="C1213" s="16" t="s">
        <v>1243</v>
      </c>
      <c r="D1213" s="17">
        <v>1410051014595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46266</v>
      </c>
    </row>
    <row r="1214" spans="1:12" x14ac:dyDescent="0.4">
      <c r="A1214" s="6" t="s">
        <v>1239</v>
      </c>
      <c r="B1214" s="6">
        <v>14114</v>
      </c>
      <c r="C1214" s="16" t="s">
        <v>1244</v>
      </c>
      <c r="D1214" s="17">
        <v>1410051016145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4">
        <v>46266</v>
      </c>
    </row>
    <row r="1215" spans="1:12" x14ac:dyDescent="0.4">
      <c r="A1215" s="6" t="s">
        <v>1239</v>
      </c>
      <c r="B1215" s="6">
        <v>14114</v>
      </c>
      <c r="C1215" s="16" t="s">
        <v>1245</v>
      </c>
      <c r="D1215" s="17">
        <v>1410051019404</v>
      </c>
      <c r="E1215" s="3">
        <v>0</v>
      </c>
      <c r="F1215" s="3">
        <v>0</v>
      </c>
      <c r="G1215" s="3">
        <v>0</v>
      </c>
      <c r="H1215" s="3">
        <v>7</v>
      </c>
      <c r="I1215" s="3">
        <v>6</v>
      </c>
      <c r="J1215" s="3">
        <v>3</v>
      </c>
      <c r="K1215" s="3">
        <v>16</v>
      </c>
      <c r="L1215" s="4">
        <v>46266</v>
      </c>
    </row>
    <row r="1216" spans="1:12" x14ac:dyDescent="0.4">
      <c r="A1216" s="6" t="s">
        <v>1239</v>
      </c>
      <c r="B1216" s="6">
        <v>14114</v>
      </c>
      <c r="C1216" s="16" t="s">
        <v>1246</v>
      </c>
      <c r="D1216" s="17">
        <v>1410051014611</v>
      </c>
      <c r="E1216" s="3">
        <v>0</v>
      </c>
      <c r="F1216" s="3">
        <v>0</v>
      </c>
      <c r="G1216" s="3">
        <v>1</v>
      </c>
      <c r="H1216" s="3">
        <v>0</v>
      </c>
      <c r="I1216" s="3">
        <v>0</v>
      </c>
      <c r="J1216" s="3">
        <v>0</v>
      </c>
      <c r="K1216" s="3">
        <v>1</v>
      </c>
      <c r="L1216" s="4">
        <v>46266</v>
      </c>
    </row>
    <row r="1217" spans="1:12" x14ac:dyDescent="0.4">
      <c r="A1217" s="6" t="s">
        <v>1239</v>
      </c>
      <c r="B1217" s="6">
        <v>14114</v>
      </c>
      <c r="C1217" s="16" t="s">
        <v>1247</v>
      </c>
      <c r="D1217" s="17">
        <v>1410051027456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4">
        <v>46266</v>
      </c>
    </row>
    <row r="1218" spans="1:12" x14ac:dyDescent="0.4">
      <c r="A1218" s="6" t="s">
        <v>1239</v>
      </c>
      <c r="B1218" s="6">
        <v>14114</v>
      </c>
      <c r="C1218" s="16" t="s">
        <v>1248</v>
      </c>
      <c r="D1218" s="17">
        <v>1410051014603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46266</v>
      </c>
    </row>
    <row r="1219" spans="1:12" x14ac:dyDescent="0.4">
      <c r="A1219" s="6" t="s">
        <v>1239</v>
      </c>
      <c r="B1219" s="6">
        <v>14114</v>
      </c>
      <c r="C1219" s="16" t="s">
        <v>1249</v>
      </c>
      <c r="D1219" s="17">
        <v>1410051014637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4">
        <v>46266</v>
      </c>
    </row>
    <row r="1220" spans="1:12" x14ac:dyDescent="0.4">
      <c r="A1220" s="6" t="s">
        <v>1239</v>
      </c>
      <c r="B1220" s="6">
        <v>14114</v>
      </c>
      <c r="C1220" s="16" t="s">
        <v>1250</v>
      </c>
      <c r="D1220" s="17">
        <v>1410051027050</v>
      </c>
      <c r="E1220" s="3" t="s">
        <v>15</v>
      </c>
      <c r="F1220" s="3">
        <v>0</v>
      </c>
      <c r="G1220" s="3">
        <v>0</v>
      </c>
      <c r="H1220" s="3">
        <v>0</v>
      </c>
      <c r="I1220" s="3">
        <v>2</v>
      </c>
      <c r="J1220" s="3">
        <v>0</v>
      </c>
      <c r="K1220" s="3">
        <v>2</v>
      </c>
      <c r="L1220" s="4">
        <v>46266</v>
      </c>
    </row>
    <row r="1221" spans="1:12" x14ac:dyDescent="0.4">
      <c r="A1221" s="6" t="s">
        <v>1239</v>
      </c>
      <c r="B1221" s="6">
        <v>14114</v>
      </c>
      <c r="C1221" s="16" t="s">
        <v>1251</v>
      </c>
      <c r="D1221" s="17">
        <v>1410051015329</v>
      </c>
      <c r="E1221" s="3" t="s">
        <v>15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4">
        <v>46266</v>
      </c>
    </row>
    <row r="1222" spans="1:12" x14ac:dyDescent="0.4">
      <c r="A1222" s="6" t="s">
        <v>1239</v>
      </c>
      <c r="B1222" s="6">
        <v>14114</v>
      </c>
      <c r="C1222" s="16" t="s">
        <v>1252</v>
      </c>
      <c r="D1222" s="17">
        <v>1410051014629</v>
      </c>
      <c r="E1222" s="3">
        <v>1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1</v>
      </c>
      <c r="L1222" s="4">
        <v>46266</v>
      </c>
    </row>
    <row r="1223" spans="1:12" x14ac:dyDescent="0.4">
      <c r="A1223" s="6" t="s">
        <v>1239</v>
      </c>
      <c r="B1223" s="6">
        <v>14114</v>
      </c>
      <c r="C1223" s="16" t="s">
        <v>1253</v>
      </c>
      <c r="D1223" s="17">
        <v>1410051018505</v>
      </c>
      <c r="E1223" s="3">
        <v>0</v>
      </c>
      <c r="F1223" s="3">
        <v>0</v>
      </c>
      <c r="G1223" s="3">
        <v>1</v>
      </c>
      <c r="H1223" s="3">
        <v>0</v>
      </c>
      <c r="I1223" s="3">
        <v>3</v>
      </c>
      <c r="J1223" s="3">
        <v>0</v>
      </c>
      <c r="K1223" s="3">
        <v>4</v>
      </c>
      <c r="L1223" s="4">
        <v>46266</v>
      </c>
    </row>
    <row r="1224" spans="1:12" x14ac:dyDescent="0.4">
      <c r="A1224" s="6" t="s">
        <v>1239</v>
      </c>
      <c r="B1224" s="6">
        <v>14114</v>
      </c>
      <c r="C1224" s="16" t="s">
        <v>1254</v>
      </c>
      <c r="D1224" s="17">
        <v>1410051017846</v>
      </c>
      <c r="E1224" s="3">
        <v>0</v>
      </c>
      <c r="F1224" s="3">
        <v>1</v>
      </c>
      <c r="G1224" s="3">
        <v>0</v>
      </c>
      <c r="H1224" s="3">
        <v>0</v>
      </c>
      <c r="I1224" s="3">
        <v>0</v>
      </c>
      <c r="J1224" s="3">
        <v>0</v>
      </c>
      <c r="K1224" s="3">
        <v>1</v>
      </c>
      <c r="L1224" s="4">
        <v>46266</v>
      </c>
    </row>
    <row r="1225" spans="1:12" x14ac:dyDescent="0.4">
      <c r="A1225" s="6" t="s">
        <v>1239</v>
      </c>
      <c r="B1225" s="6">
        <v>14114</v>
      </c>
      <c r="C1225" s="16" t="s">
        <v>1255</v>
      </c>
      <c r="D1225" s="17">
        <v>1410051025278</v>
      </c>
      <c r="E1225" s="3" t="s">
        <v>15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46266</v>
      </c>
    </row>
    <row r="1226" spans="1:12" x14ac:dyDescent="0.4">
      <c r="A1226" s="6" t="s">
        <v>1239</v>
      </c>
      <c r="B1226" s="6">
        <v>14114</v>
      </c>
      <c r="C1226" s="16" t="s">
        <v>1256</v>
      </c>
      <c r="D1226" s="17">
        <v>1410051024644</v>
      </c>
      <c r="E1226" s="3">
        <v>0</v>
      </c>
      <c r="F1226" s="3">
        <v>0</v>
      </c>
      <c r="G1226" s="3">
        <v>0</v>
      </c>
      <c r="H1226" s="3">
        <v>1</v>
      </c>
      <c r="I1226" s="3">
        <v>0</v>
      </c>
      <c r="J1226" s="3">
        <v>0</v>
      </c>
      <c r="K1226" s="3">
        <v>1</v>
      </c>
      <c r="L1226" s="4">
        <v>46266</v>
      </c>
    </row>
    <row r="1227" spans="1:12" x14ac:dyDescent="0.4">
      <c r="A1227" s="6" t="s">
        <v>1239</v>
      </c>
      <c r="B1227" s="6">
        <v>14114</v>
      </c>
      <c r="C1227" s="16" t="s">
        <v>1257</v>
      </c>
      <c r="D1227" s="17">
        <v>1410051026185</v>
      </c>
      <c r="E1227" s="3" t="s">
        <v>15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4">
        <v>46266</v>
      </c>
    </row>
    <row r="1228" spans="1:12" x14ac:dyDescent="0.4">
      <c r="A1228" s="6" t="s">
        <v>1239</v>
      </c>
      <c r="B1228" s="6">
        <v>14114</v>
      </c>
      <c r="C1228" s="16" t="s">
        <v>1258</v>
      </c>
      <c r="D1228" s="17">
        <v>1410051026797</v>
      </c>
      <c r="E1228" s="3">
        <v>0</v>
      </c>
      <c r="F1228" s="3">
        <v>0</v>
      </c>
      <c r="G1228" s="3">
        <v>0</v>
      </c>
      <c r="H1228" s="3">
        <v>0</v>
      </c>
      <c r="I1228" s="3">
        <v>2</v>
      </c>
      <c r="J1228" s="3">
        <v>0</v>
      </c>
      <c r="K1228" s="3">
        <v>2</v>
      </c>
      <c r="L1228" s="4">
        <v>46266</v>
      </c>
    </row>
    <row r="1229" spans="1:12" x14ac:dyDescent="0.4">
      <c r="A1229" s="6" t="s">
        <v>1239</v>
      </c>
      <c r="B1229" s="6">
        <v>14114</v>
      </c>
      <c r="C1229" s="16" t="s">
        <v>1259</v>
      </c>
      <c r="D1229" s="17">
        <v>1410051020550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46266</v>
      </c>
    </row>
    <row r="1230" spans="1:12" x14ac:dyDescent="0.4">
      <c r="A1230" s="6" t="s">
        <v>1239</v>
      </c>
      <c r="B1230" s="6">
        <v>14114</v>
      </c>
      <c r="C1230" s="16" t="s">
        <v>1260</v>
      </c>
      <c r="D1230" s="17">
        <v>1410051020568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46266</v>
      </c>
    </row>
    <row r="1231" spans="1:12" x14ac:dyDescent="0.4">
      <c r="A1231" s="6" t="s">
        <v>1239</v>
      </c>
      <c r="B1231" s="6">
        <v>14114</v>
      </c>
      <c r="C1231" s="16" t="s">
        <v>1261</v>
      </c>
      <c r="D1231" s="17">
        <v>1410051026250</v>
      </c>
      <c r="E1231" s="3">
        <v>0</v>
      </c>
      <c r="F1231" s="3">
        <v>0</v>
      </c>
      <c r="G1231" s="3">
        <v>3</v>
      </c>
      <c r="H1231" s="3">
        <v>2</v>
      </c>
      <c r="I1231" s="3">
        <v>1</v>
      </c>
      <c r="J1231" s="3">
        <v>1</v>
      </c>
      <c r="K1231" s="3">
        <v>7</v>
      </c>
      <c r="L1231" s="4">
        <v>46266</v>
      </c>
    </row>
    <row r="1232" spans="1:12" x14ac:dyDescent="0.4">
      <c r="A1232" s="6" t="s">
        <v>1239</v>
      </c>
      <c r="B1232" s="6">
        <v>14114</v>
      </c>
      <c r="C1232" s="16" t="s">
        <v>1262</v>
      </c>
      <c r="D1232" s="17">
        <v>1410051024123</v>
      </c>
      <c r="E1232" s="3" t="s">
        <v>15</v>
      </c>
      <c r="F1232" s="3">
        <v>0</v>
      </c>
      <c r="G1232" s="3">
        <v>0</v>
      </c>
      <c r="H1232" s="3">
        <v>0</v>
      </c>
      <c r="I1232" s="3">
        <v>2</v>
      </c>
      <c r="J1232" s="3">
        <v>0</v>
      </c>
      <c r="K1232" s="3">
        <v>2</v>
      </c>
      <c r="L1232" s="4">
        <v>46266</v>
      </c>
    </row>
    <row r="1233" spans="1:12" x14ac:dyDescent="0.4">
      <c r="A1233" s="6" t="s">
        <v>1239</v>
      </c>
      <c r="B1233" s="6">
        <v>14114</v>
      </c>
      <c r="C1233" s="16" t="s">
        <v>1263</v>
      </c>
      <c r="D1233" s="17">
        <v>1410052002789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46266</v>
      </c>
    </row>
    <row r="1234" spans="1:12" x14ac:dyDescent="0.4">
      <c r="A1234" s="6" t="s">
        <v>1239</v>
      </c>
      <c r="B1234" s="6">
        <v>14114</v>
      </c>
      <c r="C1234" s="16" t="s">
        <v>1264</v>
      </c>
      <c r="D1234" s="17">
        <v>1410052003332</v>
      </c>
      <c r="E1234" s="3">
        <v>0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46266</v>
      </c>
    </row>
    <row r="1235" spans="1:12" x14ac:dyDescent="0.4">
      <c r="A1235" s="6" t="s">
        <v>1239</v>
      </c>
      <c r="B1235" s="6">
        <v>14114</v>
      </c>
      <c r="C1235" s="16" t="s">
        <v>1265</v>
      </c>
      <c r="D1235" s="17">
        <v>1410052005485</v>
      </c>
      <c r="E1235" s="3" t="s">
        <v>15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46266</v>
      </c>
    </row>
    <row r="1236" spans="1:12" x14ac:dyDescent="0.4">
      <c r="A1236" s="6" t="s">
        <v>1239</v>
      </c>
      <c r="B1236" s="6">
        <v>14114</v>
      </c>
      <c r="C1236" s="16" t="s">
        <v>1266</v>
      </c>
      <c r="D1236" s="17">
        <v>1410052003324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46266</v>
      </c>
    </row>
    <row r="1237" spans="1:12" x14ac:dyDescent="0.4">
      <c r="A1237" s="6" t="s">
        <v>1239</v>
      </c>
      <c r="B1237" s="6">
        <v>14114</v>
      </c>
      <c r="C1237" s="16" t="s">
        <v>1267</v>
      </c>
      <c r="D1237" s="17">
        <v>1410052002862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46266</v>
      </c>
    </row>
    <row r="1238" spans="1:12" x14ac:dyDescent="0.4">
      <c r="A1238" s="6" t="s">
        <v>1239</v>
      </c>
      <c r="B1238" s="6">
        <v>14114</v>
      </c>
      <c r="C1238" s="16" t="s">
        <v>1268</v>
      </c>
      <c r="D1238" s="17">
        <v>1410052004702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46266</v>
      </c>
    </row>
    <row r="1239" spans="1:12" x14ac:dyDescent="0.4">
      <c r="A1239" s="6" t="s">
        <v>1239</v>
      </c>
      <c r="B1239" s="6">
        <v>14114</v>
      </c>
      <c r="C1239" s="16" t="s">
        <v>1269</v>
      </c>
      <c r="D1239" s="17">
        <v>1410052005782</v>
      </c>
      <c r="E1239" s="3">
        <v>0</v>
      </c>
      <c r="F1239" s="3">
        <v>0</v>
      </c>
      <c r="G1239" s="3">
        <v>0</v>
      </c>
      <c r="H1239" s="3" t="s">
        <v>15</v>
      </c>
      <c r="I1239" s="3" t="s">
        <v>15</v>
      </c>
      <c r="J1239" s="3" t="s">
        <v>15</v>
      </c>
      <c r="K1239" s="3">
        <v>0</v>
      </c>
      <c r="L1239" s="4">
        <v>46266</v>
      </c>
    </row>
    <row r="1240" spans="1:12" x14ac:dyDescent="0.4">
      <c r="A1240" s="6" t="s">
        <v>1239</v>
      </c>
      <c r="B1240" s="6">
        <v>14114</v>
      </c>
      <c r="C1240" s="16" t="s">
        <v>1270</v>
      </c>
      <c r="D1240" s="17">
        <v>1410052005949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46266</v>
      </c>
    </row>
    <row r="1241" spans="1:12" x14ac:dyDescent="0.4">
      <c r="A1241" s="6" t="s">
        <v>1239</v>
      </c>
      <c r="B1241" s="6">
        <v>14114</v>
      </c>
      <c r="C1241" s="16" t="s">
        <v>1271</v>
      </c>
      <c r="D1241" s="17">
        <v>1410052005899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46266</v>
      </c>
    </row>
    <row r="1242" spans="1:12" x14ac:dyDescent="0.4">
      <c r="A1242" s="6" t="s">
        <v>1239</v>
      </c>
      <c r="B1242" s="6">
        <v>14114</v>
      </c>
      <c r="C1242" s="16" t="s">
        <v>1272</v>
      </c>
      <c r="D1242" s="17">
        <v>1410052006046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46266</v>
      </c>
    </row>
    <row r="1243" spans="1:12" x14ac:dyDescent="0.4">
      <c r="A1243" s="6" t="s">
        <v>1239</v>
      </c>
      <c r="B1243" s="6">
        <v>14114</v>
      </c>
      <c r="C1243" s="16" t="s">
        <v>1273</v>
      </c>
      <c r="D1243" s="17">
        <v>1410052006145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46266</v>
      </c>
    </row>
    <row r="1244" spans="1:12" x14ac:dyDescent="0.4">
      <c r="A1244" s="6" t="s">
        <v>1239</v>
      </c>
      <c r="B1244" s="6">
        <v>14114</v>
      </c>
      <c r="C1244" s="16" t="s">
        <v>1274</v>
      </c>
      <c r="D1244" s="17">
        <v>1410052006178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46266</v>
      </c>
    </row>
    <row r="1245" spans="1:12" x14ac:dyDescent="0.4">
      <c r="A1245" s="6" t="s">
        <v>1239</v>
      </c>
      <c r="B1245" s="6">
        <v>14114</v>
      </c>
      <c r="C1245" s="16" t="s">
        <v>1275</v>
      </c>
      <c r="D1245" s="17">
        <v>1410052006293</v>
      </c>
      <c r="E1245" s="3" t="s">
        <v>15</v>
      </c>
      <c r="F1245" s="3">
        <v>0</v>
      </c>
      <c r="G1245" s="3">
        <v>0</v>
      </c>
      <c r="H1245" s="3" t="s">
        <v>15</v>
      </c>
      <c r="I1245" s="3" t="s">
        <v>15</v>
      </c>
      <c r="J1245" s="3" t="s">
        <v>15</v>
      </c>
      <c r="K1245" s="3">
        <v>0</v>
      </c>
      <c r="L1245" s="4">
        <v>46266</v>
      </c>
    </row>
  </sheetData>
  <mergeCells count="6">
    <mergeCell ref="H911:J911"/>
    <mergeCell ref="I930:J930"/>
    <mergeCell ref="F1097:G1097"/>
    <mergeCell ref="E245:G245"/>
    <mergeCell ref="E285:F285"/>
    <mergeCell ref="E881:G881"/>
  </mergeCells>
  <phoneticPr fontId="2"/>
  <conditionalFormatting sqref="A1243:B1245">
    <cfRule type="containsErrors" dxfId="22" priority="23">
      <formula>ISERROR(A1243)</formula>
    </cfRule>
  </conditionalFormatting>
  <conditionalFormatting sqref="A1239:B1242">
    <cfRule type="containsErrors" dxfId="21" priority="22">
      <formula>ISERROR(A1239)</formula>
    </cfRule>
  </conditionalFormatting>
  <conditionalFormatting sqref="A1234:B1238">
    <cfRule type="containsErrors" dxfId="20" priority="21">
      <formula>ISERROR(A1234)</formula>
    </cfRule>
  </conditionalFormatting>
  <conditionalFormatting sqref="A3:D463 B464:D532 A464:A535 B533:B536 B803:D846 A793:D802 A803:A1015">
    <cfRule type="containsErrors" dxfId="19" priority="20">
      <formula>ISERROR(A3)</formula>
    </cfRule>
  </conditionalFormatting>
  <conditionalFormatting sqref="A792:D792 C847:D1006 A1016:B1016 A536:A769 C533:D769 B847:B855 B1017:B1106 A1017:A1115 B1107:D1115 A1116:D1144 B1145:D1179 A1145:A1190 B1180:B1190 A1191:B1224 C771:D791 A771:A791">
    <cfRule type="containsErrors" dxfId="18" priority="19">
      <formula>ISERROR(A533)</formula>
    </cfRule>
  </conditionalFormatting>
  <conditionalFormatting sqref="C1007:D1106">
    <cfRule type="containsErrors" dxfId="17" priority="18">
      <formula>ISERROR(C1007)</formula>
    </cfRule>
  </conditionalFormatting>
  <conditionalFormatting sqref="C1180:D1212">
    <cfRule type="containsErrors" dxfId="16" priority="17">
      <formula>ISERROR(C1180)</formula>
    </cfRule>
  </conditionalFormatting>
  <conditionalFormatting sqref="B537:B585">
    <cfRule type="containsErrors" dxfId="15" priority="16">
      <formula>ISERROR(B537)</formula>
    </cfRule>
  </conditionalFormatting>
  <conditionalFormatting sqref="B586:B630">
    <cfRule type="containsErrors" dxfId="14" priority="15">
      <formula>ISERROR(B586)</formula>
    </cfRule>
  </conditionalFormatting>
  <conditionalFormatting sqref="B631:B769 B771:B791">
    <cfRule type="containsErrors" dxfId="13" priority="14">
      <formula>ISERROR(B631)</formula>
    </cfRule>
  </conditionalFormatting>
  <conditionalFormatting sqref="B856:B1015">
    <cfRule type="containsErrors" dxfId="12" priority="13">
      <formula>ISERROR(B856)</formula>
    </cfRule>
  </conditionalFormatting>
  <conditionalFormatting sqref="A1225:B1225">
    <cfRule type="containsErrors" dxfId="11" priority="12">
      <formula>ISERROR(A1225)</formula>
    </cfRule>
  </conditionalFormatting>
  <conditionalFormatting sqref="A1226:B1232">
    <cfRule type="containsErrors" dxfId="10" priority="11">
      <formula>ISERROR(A1226)</formula>
    </cfRule>
  </conditionalFormatting>
  <conditionalFormatting sqref="A1233:B1233">
    <cfRule type="containsErrors" dxfId="9" priority="10">
      <formula>ISERROR(A1233)</formula>
    </cfRule>
  </conditionalFormatting>
  <conditionalFormatting sqref="L3:L1224">
    <cfRule type="containsErrors" dxfId="8" priority="9">
      <formula>ISERROR(L3)</formula>
    </cfRule>
  </conditionalFormatting>
  <conditionalFormatting sqref="L1225">
    <cfRule type="containsErrors" dxfId="7" priority="8">
      <formula>ISERROR(L1225)</formula>
    </cfRule>
  </conditionalFormatting>
  <conditionalFormatting sqref="L1226:L1232">
    <cfRule type="containsErrors" dxfId="6" priority="7">
      <formula>ISERROR(L1226)</formula>
    </cfRule>
  </conditionalFormatting>
  <conditionalFormatting sqref="L1233">
    <cfRule type="containsErrors" dxfId="5" priority="6">
      <formula>ISERROR(L1233)</formula>
    </cfRule>
  </conditionalFormatting>
  <conditionalFormatting sqref="L1243:L1245">
    <cfRule type="containsErrors" dxfId="4" priority="5">
      <formula>ISERROR(L1243)</formula>
    </cfRule>
  </conditionalFormatting>
  <conditionalFormatting sqref="L1239:L1242">
    <cfRule type="containsErrors" dxfId="3" priority="4">
      <formula>ISERROR(L1239)</formula>
    </cfRule>
  </conditionalFormatting>
  <conditionalFormatting sqref="L1234:L1238">
    <cfRule type="containsErrors" dxfId="2" priority="3">
      <formula>ISERROR(L1234)</formula>
    </cfRule>
  </conditionalFormatting>
  <conditionalFormatting sqref="A770:B770">
    <cfRule type="containsErrors" dxfId="1" priority="2">
      <formula>ISERROR(A770)</formula>
    </cfRule>
  </conditionalFormatting>
  <conditionalFormatting sqref="C770:D770">
    <cfRule type="containsErrors" dxfId="0" priority="1">
      <formula>ISERROR(C770)</formula>
    </cfRule>
  </conditionalFormatting>
  <dataValidations count="1">
    <dataValidation imeMode="halfAlpha" allowBlank="1" showInputMessage="1" showErrorMessage="1" sqref="D404:D459 D461:D529 D847:D1131 D1133:D1178 D1180:D1212 D3:D205 D771:D777 D783:D843 D207:D400 B3:B1245 D533:D769 E3:E1245 J931:J1245 F3:G244 F882:F1245 F246:F284 F286:F880 G246:G880 H3:H1245 K3:L1245 I3:J910 I912:I1245 J912:J929 G882:G1096 G1098:G1245" xr:uid="{809D9666-FD3C-4D76-97FA-C0FA2C62385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受入可能（公表）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2026-09-01T01:15:24Z</dcterms:modified>
</cp:coreProperties>
</file>