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４月１日時点\01_参照用\"/>
    </mc:Choice>
  </mc:AlternateContent>
  <xr:revisionPtr revIDLastSave="0" documentId="8_{7BC920A4-92A3-4359-AA1A-B167DB9F6A22}" xr6:coauthVersionLast="47" xr6:coauthVersionMax="47" xr10:uidLastSave="{00000000-0000-0000-0000-000000000000}"/>
  <bookViews>
    <workbookView xWindow="20370" yWindow="-120" windowWidth="29040" windowHeight="1752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<sst xmlns="http://schemas.openxmlformats.org/spreadsheetml/2006/main" count="3757" uniqueCount="1275">
  <si>
    <t>【令和８年４月１日時点】入所児童数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</si>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</sst>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2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>
      <selection sqref="A1:L1244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15</v>
      </c>
      <c r="K3" s="6">
        <v>59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8</v>
      </c>
      <c r="G4" s="6">
        <v>11</v>
      </c>
      <c r="H4" s="6">
        <v>14</v>
      </c>
      <c r="I4" s="6">
        <v>21</v>
      </c>
      <c r="J4" s="6">
        <v>14</v>
      </c>
      <c r="K4" s="6">
        <v>73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19</v>
      </c>
      <c r="G5" s="6">
        <v>20</v>
      </c>
      <c r="H5" s="6">
        <v>19</v>
      </c>
      <c r="I5" s="6">
        <v>25</v>
      </c>
      <c r="J5" s="6">
        <v>18</v>
      </c>
      <c r="K5" s="6">
        <v>104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20</v>
      </c>
      <c r="I6" s="6">
        <v>24</v>
      </c>
      <c r="J6" s="6">
        <v>21</v>
      </c>
      <c r="K6" s="6">
        <v>107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12</v>
      </c>
      <c r="I12" s="6">
        <v>13</v>
      </c>
      <c r="J12" s="6">
        <v>12</v>
      </c>
      <c r="K12" s="6">
        <v>58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7</v>
      </c>
      <c r="H13" s="6">
        <v>7</v>
      </c>
      <c r="I13" s="6">
        <v>5</v>
      </c>
      <c r="J13" s="6">
        <v>10</v>
      </c>
      <c r="K13" s="6">
        <v>38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5</v>
      </c>
      <c r="F14" s="6">
        <v>8</v>
      </c>
      <c r="G14" s="6">
        <v>10</v>
      </c>
      <c r="H14" s="6">
        <v>13</v>
      </c>
      <c r="I14" s="6">
        <v>15</v>
      </c>
      <c r="J14" s="6">
        <v>16</v>
      </c>
      <c r="K14" s="6">
        <v>67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8</v>
      </c>
      <c r="G15" s="6">
        <v>10</v>
      </c>
      <c r="H15" s="6">
        <v>10</v>
      </c>
      <c r="I15" s="6">
        <v>11</v>
      </c>
      <c r="J15" s="6">
        <v>11</v>
      </c>
      <c r="K15" s="6">
        <v>54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7</v>
      </c>
      <c r="J16" s="6">
        <v>11</v>
      </c>
      <c r="K16" s="6">
        <v>34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63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58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92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7</v>
      </c>
      <c r="F22" s="6">
        <v>12</v>
      </c>
      <c r="G22" s="6">
        <v>12</v>
      </c>
      <c r="H22" s="6">
        <v>9</v>
      </c>
      <c r="I22" s="6">
        <v>11</v>
      </c>
      <c r="J22" s="6">
        <v>12</v>
      </c>
      <c r="K22" s="6">
        <v>63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62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29</v>
      </c>
      <c r="J27" s="6">
        <v>28</v>
      </c>
      <c r="K27" s="6">
        <v>151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8</v>
      </c>
      <c r="J29" s="6">
        <v>7</v>
      </c>
      <c r="K29" s="6">
        <v>43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64</v>
      </c>
      <c r="G30" s="6">
        <v>69</v>
      </c>
      <c r="H30" s="6">
        <v>68</v>
      </c>
      <c r="I30" s="6">
        <v>69</v>
      </c>
      <c r="J30" s="6">
        <v>66</v>
      </c>
      <c r="K30" s="6">
        <v>350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7</v>
      </c>
      <c r="G32" s="6">
        <v>10</v>
      </c>
      <c r="H32" s="6">
        <v>12</v>
      </c>
      <c r="I32" s="6">
        <v>12</v>
      </c>
      <c r="J32" s="6">
        <v>12</v>
      </c>
      <c r="K32" s="6">
        <v>56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9</v>
      </c>
      <c r="H33" s="6">
        <v>10</v>
      </c>
      <c r="I33" s="6">
        <v>11</v>
      </c>
      <c r="J33" s="6">
        <v>12</v>
      </c>
      <c r="K33" s="6">
        <v>56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7</v>
      </c>
      <c r="G34" s="6">
        <v>10</v>
      </c>
      <c r="H34" s="6">
        <v>10</v>
      </c>
      <c r="I34" s="6">
        <v>11</v>
      </c>
      <c r="J34" s="6">
        <v>8</v>
      </c>
      <c r="K34" s="6">
        <v>52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6</v>
      </c>
      <c r="F35" s="6">
        <v>15</v>
      </c>
      <c r="G35" s="6">
        <v>15</v>
      </c>
      <c r="H35" s="6">
        <v>17</v>
      </c>
      <c r="I35" s="6">
        <v>18</v>
      </c>
      <c r="J35" s="6">
        <v>18</v>
      </c>
      <c r="K35" s="6">
        <v>89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16</v>
      </c>
      <c r="G39" s="6">
        <v>17</v>
      </c>
      <c r="H39" s="6">
        <v>16</v>
      </c>
      <c r="I39" s="6">
        <v>17</v>
      </c>
      <c r="J39" s="6">
        <v>18</v>
      </c>
      <c r="K39" s="6">
        <v>88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15</v>
      </c>
      <c r="G40" s="6">
        <v>15</v>
      </c>
      <c r="H40" s="6">
        <v>13</v>
      </c>
      <c r="I40" s="6">
        <v>15</v>
      </c>
      <c r="J40" s="6">
        <v>17</v>
      </c>
      <c r="K40" s="6">
        <v>75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10</v>
      </c>
      <c r="J41" s="6">
        <v>12</v>
      </c>
      <c r="K41" s="6">
        <v>54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11</v>
      </c>
      <c r="K42" s="6">
        <v>57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9</v>
      </c>
      <c r="G45" s="6">
        <v>8</v>
      </c>
      <c r="H45" s="6">
        <v>7</v>
      </c>
      <c r="I45" s="6">
        <v>11</v>
      </c>
      <c r="J45" s="6">
        <v>12</v>
      </c>
      <c r="K45" s="6">
        <v>52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12</v>
      </c>
      <c r="I47" s="6">
        <v>12</v>
      </c>
      <c r="J47" s="6">
        <v>13</v>
      </c>
      <c r="K47" s="6">
        <v>63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12</v>
      </c>
      <c r="G51" s="6">
        <v>14</v>
      </c>
      <c r="H51" s="6">
        <v>11</v>
      </c>
      <c r="I51" s="6">
        <v>18</v>
      </c>
      <c r="J51" s="6">
        <v>20</v>
      </c>
      <c r="K51" s="6">
        <v>77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9</v>
      </c>
      <c r="H53" s="6">
        <v>8</v>
      </c>
      <c r="I53" s="6">
        <v>11</v>
      </c>
      <c r="J53" s="6">
        <v>11</v>
      </c>
      <c r="K53" s="6">
        <v>49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8</v>
      </c>
      <c r="H54" s="6">
        <v>2</v>
      </c>
      <c r="I54" s="6">
        <v>9</v>
      </c>
      <c r="J54" s="6">
        <v>9</v>
      </c>
      <c r="K54" s="6">
        <v>34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23</v>
      </c>
      <c r="I55" s="6">
        <v>24</v>
      </c>
      <c r="J55" s="6">
        <v>23</v>
      </c>
      <c r="K55" s="6">
        <v>114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9</v>
      </c>
      <c r="I56" s="6">
        <v>9</v>
      </c>
      <c r="J56" s="6">
        <v>5</v>
      </c>
      <c r="K56" s="6">
        <v>41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3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63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17</v>
      </c>
      <c r="G58" s="6">
        <v>24</v>
      </c>
      <c r="H58" s="6">
        <v>22</v>
      </c>
      <c r="I58" s="6">
        <v>27</v>
      </c>
      <c r="J58" s="6">
        <v>24</v>
      </c>
      <c r="K58" s="6">
        <v>120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8</v>
      </c>
      <c r="J62" s="6">
        <v>5</v>
      </c>
      <c r="K62" s="6">
        <v>37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15</v>
      </c>
      <c r="G63" s="6">
        <v>17</v>
      </c>
      <c r="H63" s="6">
        <v>18</v>
      </c>
      <c r="I63" s="6">
        <v>18</v>
      </c>
      <c r="J63" s="6">
        <v>18</v>
      </c>
      <c r="K63" s="6">
        <v>89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13</v>
      </c>
      <c r="K64" s="6">
        <v>67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119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9</v>
      </c>
      <c r="G70" s="6">
        <v>12</v>
      </c>
      <c r="H70" s="6">
        <v>11</v>
      </c>
      <c r="I70" s="6">
        <v>12</v>
      </c>
      <c r="J70" s="6">
        <v>10</v>
      </c>
      <c r="K70" s="6">
        <v>54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11</v>
      </c>
      <c r="K72" s="6">
        <v>51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14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2</v>
      </c>
      <c r="F74" s="6">
        <v>8</v>
      </c>
      <c r="G74" s="6">
        <v>7</v>
      </c>
      <c r="H74" s="6">
        <v>12</v>
      </c>
      <c r="I74" s="6">
        <v>12</v>
      </c>
      <c r="J74" s="6">
        <v>11</v>
      </c>
      <c r="K74" s="6">
        <v>52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1</v>
      </c>
      <c r="F76" s="6">
        <v>7</v>
      </c>
      <c r="G76" s="6">
        <v>12</v>
      </c>
      <c r="H76" s="6">
        <v>12</v>
      </c>
      <c r="I76" s="6">
        <v>10</v>
      </c>
      <c r="J76" s="6">
        <v>10</v>
      </c>
      <c r="K76" s="6">
        <v>52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8</v>
      </c>
      <c r="K81" s="6">
        <v>34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52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9</v>
      </c>
      <c r="K84" s="6">
        <v>43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11</v>
      </c>
      <c r="G85" s="6">
        <v>11</v>
      </c>
      <c r="H85" s="6">
        <v>10</v>
      </c>
      <c r="I85" s="6">
        <v>12</v>
      </c>
      <c r="J85" s="6">
        <v>12</v>
      </c>
      <c r="K85" s="6">
        <v>58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2</v>
      </c>
      <c r="F91" s="6">
        <v>5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13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4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5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12</v>
      </c>
      <c r="H115" s="11">
        <v>15</v>
      </c>
      <c r="I115" s="11">
        <v>13</v>
      </c>
      <c r="J115" s="11">
        <v>13</v>
      </c>
      <c r="K115" s="6">
        <v>64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12</v>
      </c>
      <c r="J120" s="11">
        <v>11</v>
      </c>
      <c r="K120" s="6">
        <v>58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7</v>
      </c>
      <c r="H123" s="11">
        <v>12</v>
      </c>
      <c r="I123" s="11">
        <v>12</v>
      </c>
      <c r="J123" s="11">
        <v>13</v>
      </c>
      <c r="K123" s="6">
        <v>51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12</v>
      </c>
      <c r="I125" s="13">
        <v>13</v>
      </c>
      <c r="J125" s="11">
        <v>12</v>
      </c>
      <c r="K125" s="6">
        <v>58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25</v>
      </c>
      <c r="G130" s="11">
        <v>29</v>
      </c>
      <c r="H130" s="11">
        <v>30</v>
      </c>
      <c r="I130" s="11">
        <v>29</v>
      </c>
      <c r="J130" s="11">
        <v>30</v>
      </c>
      <c r="K130" s="6">
        <v>152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10</v>
      </c>
      <c r="H131" s="11">
        <v>11</v>
      </c>
      <c r="I131" s="13">
        <v>14</v>
      </c>
      <c r="J131" s="13">
        <v>13</v>
      </c>
      <c r="K131" s="6">
        <v>64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3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59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8</v>
      </c>
      <c r="H133" s="11">
        <v>10</v>
      </c>
      <c r="I133" s="11">
        <v>10</v>
      </c>
      <c r="J133" s="11">
        <v>2</v>
      </c>
      <c r="K133" s="6">
        <v>45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5</v>
      </c>
      <c r="F134" s="13">
        <v>8</v>
      </c>
      <c r="G134" s="13">
        <v>10</v>
      </c>
      <c r="H134" s="13">
        <v>10</v>
      </c>
      <c r="I134" s="13">
        <v>12</v>
      </c>
      <c r="J134" s="13">
        <v>12</v>
      </c>
      <c r="K134" s="6">
        <v>57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10</v>
      </c>
      <c r="I135" s="11">
        <v>8</v>
      </c>
      <c r="J135" s="11">
        <v>11</v>
      </c>
      <c r="K135" s="6">
        <v>47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5</v>
      </c>
      <c r="H136" s="13">
        <v>8</v>
      </c>
      <c r="I136" s="13">
        <v>10</v>
      </c>
      <c r="J136" s="13">
        <v>7</v>
      </c>
      <c r="K136" s="6">
        <v>34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4</v>
      </c>
      <c r="F137" s="11">
        <v>8</v>
      </c>
      <c r="G137" s="11">
        <v>7</v>
      </c>
      <c r="H137" s="11">
        <v>4</v>
      </c>
      <c r="I137" s="11">
        <v>8</v>
      </c>
      <c r="J137" s="11">
        <v>7</v>
      </c>
      <c r="K137" s="6">
        <v>38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8</v>
      </c>
      <c r="G138" s="11">
        <v>11</v>
      </c>
      <c r="H138" s="13">
        <v>6</v>
      </c>
      <c r="I138" s="11">
        <v>8</v>
      </c>
      <c r="J138" s="11">
        <v>8</v>
      </c>
      <c r="K138" s="6">
        <v>42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6</v>
      </c>
      <c r="G143" s="11">
        <v>7</v>
      </c>
      <c r="H143" s="11">
        <v>6</v>
      </c>
      <c r="I143" s="11">
        <v>6</v>
      </c>
      <c r="J143" s="11">
        <v>7</v>
      </c>
      <c r="K143" s="6">
        <v>32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7</v>
      </c>
      <c r="K144" s="6">
        <v>44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14</v>
      </c>
      <c r="J145" s="11">
        <v>15</v>
      </c>
      <c r="K145" s="6">
        <v>68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19</v>
      </c>
      <c r="G146" s="11">
        <v>21</v>
      </c>
      <c r="H146" s="11">
        <v>18</v>
      </c>
      <c r="I146" s="11">
        <v>19</v>
      </c>
      <c r="J146" s="11">
        <v>20</v>
      </c>
      <c r="K146" s="6">
        <v>103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6</v>
      </c>
      <c r="J147" s="11">
        <v>8</v>
      </c>
      <c r="K147" s="6">
        <v>46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8</v>
      </c>
      <c r="F151" s="11">
        <v>18</v>
      </c>
      <c r="G151" s="11">
        <v>21</v>
      </c>
      <c r="H151" s="11">
        <v>20</v>
      </c>
      <c r="I151" s="11">
        <v>21</v>
      </c>
      <c r="J151" s="11">
        <v>21</v>
      </c>
      <c r="K151" s="6">
        <v>109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5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6</v>
      </c>
      <c r="J154" s="13">
        <v>5</v>
      </c>
      <c r="K154" s="6">
        <v>33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11</v>
      </c>
      <c r="J155" s="11">
        <v>18</v>
      </c>
      <c r="K155" s="6">
        <v>76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18</v>
      </c>
      <c r="J157" s="11">
        <v>18</v>
      </c>
      <c r="K157" s="6">
        <v>92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9</v>
      </c>
      <c r="I158" s="11">
        <v>9</v>
      </c>
      <c r="J158" s="11">
        <v>12</v>
      </c>
      <c r="K158" s="6">
        <v>51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58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24</v>
      </c>
      <c r="J162" s="11">
        <v>27</v>
      </c>
      <c r="K162" s="6">
        <v>128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162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3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52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38</v>
      </c>
      <c r="K166" s="6">
        <v>200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11</v>
      </c>
      <c r="K167" s="6">
        <v>56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25</v>
      </c>
      <c r="J168" s="11">
        <v>26</v>
      </c>
      <c r="K168" s="6">
        <v>127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7</v>
      </c>
      <c r="G169" s="11">
        <v>10</v>
      </c>
      <c r="H169" s="13">
        <v>12</v>
      </c>
      <c r="I169" s="11">
        <v>14</v>
      </c>
      <c r="J169" s="11">
        <v>11</v>
      </c>
      <c r="K169" s="6">
        <v>56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11</v>
      </c>
      <c r="I170" s="11">
        <v>11</v>
      </c>
      <c r="J170" s="11">
        <v>11</v>
      </c>
      <c r="K170" s="6">
        <v>59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8</v>
      </c>
      <c r="F171" s="11">
        <v>18</v>
      </c>
      <c r="G171" s="11">
        <v>21</v>
      </c>
      <c r="H171" s="13">
        <v>29</v>
      </c>
      <c r="I171" s="11">
        <v>29</v>
      </c>
      <c r="J171" s="11">
        <v>28</v>
      </c>
      <c r="K171" s="6">
        <v>133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9</v>
      </c>
      <c r="H172" s="13">
        <v>13</v>
      </c>
      <c r="I172" s="11">
        <v>12</v>
      </c>
      <c r="J172" s="11">
        <v>11</v>
      </c>
      <c r="K172" s="6">
        <v>60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4</v>
      </c>
      <c r="K173" s="6">
        <v>32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69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1</v>
      </c>
      <c r="F176" s="11">
        <v>14</v>
      </c>
      <c r="G176" s="11">
        <v>9</v>
      </c>
      <c r="H176" s="13">
        <v>17</v>
      </c>
      <c r="I176" s="11">
        <v>18</v>
      </c>
      <c r="J176" s="11">
        <v>16</v>
      </c>
      <c r="K176" s="6">
        <v>75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12</v>
      </c>
      <c r="G177" s="11">
        <v>8</v>
      </c>
      <c r="H177" s="11">
        <v>12</v>
      </c>
      <c r="I177" s="11">
        <v>10</v>
      </c>
      <c r="J177" s="11">
        <v>12</v>
      </c>
      <c r="K177" s="6">
        <v>54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8</v>
      </c>
      <c r="H181" s="11">
        <v>7</v>
      </c>
      <c r="I181" s="11">
        <v>8</v>
      </c>
      <c r="J181" s="11">
        <v>10</v>
      </c>
      <c r="K181" s="6">
        <v>46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5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52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14</v>
      </c>
      <c r="I184" s="11">
        <v>15</v>
      </c>
      <c r="J184" s="11">
        <v>14</v>
      </c>
      <c r="K184" s="6">
        <v>61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1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8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6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12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17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20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8</v>
      </c>
      <c r="G197" s="11">
        <v>7</v>
      </c>
      <c r="H197" s="11" t="s">
        <v>15</v>
      </c>
      <c r="I197" s="11" t="s">
        <v>15</v>
      </c>
      <c r="J197" s="11" t="s">
        <v>15</v>
      </c>
      <c r="K197" s="6">
        <v>16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4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11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7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16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4</v>
      </c>
      <c r="F203" s="11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20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5</v>
      </c>
      <c r="G206" s="6">
        <v>10</v>
      </c>
      <c r="H206" s="6">
        <v>15</v>
      </c>
      <c r="I206" s="6">
        <v>12</v>
      </c>
      <c r="J206" s="6">
        <v>11</v>
      </c>
      <c r="K206" s="6">
        <v>53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11</v>
      </c>
      <c r="J207" s="6">
        <v>8</v>
      </c>
      <c r="K207" s="6">
        <v>38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12</v>
      </c>
      <c r="J208" s="6">
        <v>13</v>
      </c>
      <c r="K208" s="6">
        <v>63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11</v>
      </c>
      <c r="G211" s="6">
        <v>12</v>
      </c>
      <c r="H211" s="6">
        <v>13</v>
      </c>
      <c r="I211" s="6">
        <v>13</v>
      </c>
      <c r="J211" s="6">
        <v>11</v>
      </c>
      <c r="K211" s="6">
        <v>60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8</v>
      </c>
      <c r="G214" s="6">
        <v>12</v>
      </c>
      <c r="H214" s="6">
        <v>11</v>
      </c>
      <c r="I214" s="6">
        <v>10</v>
      </c>
      <c r="J214" s="6">
        <v>7</v>
      </c>
      <c r="K214" s="6">
        <v>50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5</v>
      </c>
      <c r="F220" s="6">
        <v>9</v>
      </c>
      <c r="G220" s="6">
        <v>12</v>
      </c>
      <c r="H220" s="6">
        <v>12</v>
      </c>
      <c r="I220" s="6">
        <v>9</v>
      </c>
      <c r="J220" s="6">
        <v>10</v>
      </c>
      <c r="K220" s="6">
        <v>57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17</v>
      </c>
      <c r="I221" s="6">
        <v>20</v>
      </c>
      <c r="J221" s="6">
        <v>18</v>
      </c>
      <c r="K221" s="6">
        <v>94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12</v>
      </c>
      <c r="K224" s="6">
        <v>62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9</v>
      </c>
      <c r="H225" s="6">
        <v>12</v>
      </c>
      <c r="I225" s="6">
        <v>12</v>
      </c>
      <c r="J225" s="6">
        <v>9</v>
      </c>
      <c r="K225" s="6">
        <v>58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7</v>
      </c>
      <c r="G227" s="6">
        <v>7</v>
      </c>
      <c r="H227" s="6">
        <v>6</v>
      </c>
      <c r="I227" s="6">
        <v>8</v>
      </c>
      <c r="J227" s="6">
        <v>4</v>
      </c>
      <c r="K227" s="6">
        <v>32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10</v>
      </c>
      <c r="H228" s="6">
        <v>10</v>
      </c>
      <c r="I228" s="6">
        <v>12</v>
      </c>
      <c r="J228" s="6">
        <v>12</v>
      </c>
      <c r="K228" s="6">
        <v>56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16</v>
      </c>
      <c r="J229" s="6">
        <v>9</v>
      </c>
      <c r="K229" s="6">
        <v>75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22</v>
      </c>
      <c r="K230" s="6">
        <v>133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5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58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6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74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3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55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12</v>
      </c>
      <c r="H236" s="6">
        <v>15</v>
      </c>
      <c r="I236" s="6">
        <v>14</v>
      </c>
      <c r="J236" s="6">
        <v>15</v>
      </c>
      <c r="K236" s="6">
        <v>74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8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17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18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2</v>
      </c>
      <c r="G244" s="6">
        <v>5</v>
      </c>
      <c r="H244" s="6" t="s">
        <v>15</v>
      </c>
      <c r="I244" s="6" t="s">
        <v>15</v>
      </c>
      <c r="J244" s="6" t="s">
        <v>15</v>
      </c>
      <c r="K244" s="6">
        <v>10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7</v>
      </c>
      <c r="H246" s="6">
        <v>10</v>
      </c>
      <c r="I246" s="6">
        <v>9</v>
      </c>
      <c r="J246" s="6">
        <v>10</v>
      </c>
      <c r="K246" s="6">
        <v>47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15</v>
      </c>
      <c r="K247" s="6">
        <v>70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9</v>
      </c>
      <c r="J248" s="6">
        <v>9</v>
      </c>
      <c r="K248" s="6">
        <v>51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6</v>
      </c>
      <c r="F249" s="6">
        <v>16</v>
      </c>
      <c r="G249" s="6">
        <v>17</v>
      </c>
      <c r="H249" s="6">
        <v>17</v>
      </c>
      <c r="I249" s="6">
        <v>18</v>
      </c>
      <c r="J249" s="6">
        <v>14</v>
      </c>
      <c r="K249" s="6">
        <v>88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8</v>
      </c>
      <c r="I250" s="6">
        <v>9</v>
      </c>
      <c r="J250" s="6">
        <v>8</v>
      </c>
      <c r="K250" s="6">
        <v>45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1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18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2</v>
      </c>
      <c r="F253" s="6">
        <v>10</v>
      </c>
      <c r="G253" s="6">
        <v>10</v>
      </c>
      <c r="H253" s="6">
        <v>7</v>
      </c>
      <c r="I253" s="6">
        <v>9</v>
      </c>
      <c r="J253" s="6">
        <v>11</v>
      </c>
      <c r="K253" s="6">
        <v>49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22</v>
      </c>
      <c r="I254" s="6">
        <v>26</v>
      </c>
      <c r="J254" s="6">
        <v>23</v>
      </c>
      <c r="K254" s="6">
        <v>112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8</v>
      </c>
      <c r="F256" s="6">
        <v>15</v>
      </c>
      <c r="G256" s="6">
        <v>16</v>
      </c>
      <c r="H256" s="6">
        <v>21</v>
      </c>
      <c r="I256" s="6">
        <v>20</v>
      </c>
      <c r="J256" s="6">
        <v>20</v>
      </c>
      <c r="K256" s="6">
        <v>100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1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41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7</v>
      </c>
      <c r="F259" s="6">
        <v>16</v>
      </c>
      <c r="G259" s="6">
        <v>18</v>
      </c>
      <c r="H259" s="6">
        <v>19</v>
      </c>
      <c r="I259" s="6">
        <v>20</v>
      </c>
      <c r="J259" s="6">
        <v>18</v>
      </c>
      <c r="K259" s="6">
        <v>98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9</v>
      </c>
      <c r="H262" s="6">
        <v>9</v>
      </c>
      <c r="I262" s="6">
        <v>8</v>
      </c>
      <c r="J262" s="6">
        <v>11</v>
      </c>
      <c r="K262" s="6">
        <v>54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7</v>
      </c>
      <c r="I263" s="6">
        <v>14</v>
      </c>
      <c r="J263" s="6">
        <v>9</v>
      </c>
      <c r="K263" s="6">
        <v>54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5</v>
      </c>
      <c r="G267" s="6">
        <v>13</v>
      </c>
      <c r="H267" s="6">
        <v>12</v>
      </c>
      <c r="I267" s="6">
        <v>15</v>
      </c>
      <c r="J267" s="6">
        <v>13</v>
      </c>
      <c r="K267" s="6">
        <v>58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14</v>
      </c>
      <c r="I268" s="6">
        <v>13</v>
      </c>
      <c r="J268" s="6">
        <v>11</v>
      </c>
      <c r="K268" s="6">
        <v>57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9</v>
      </c>
      <c r="F270" s="6">
        <v>16</v>
      </c>
      <c r="G270" s="6">
        <v>18</v>
      </c>
      <c r="H270" s="6">
        <v>19</v>
      </c>
      <c r="I270" s="6">
        <v>24</v>
      </c>
      <c r="J270" s="6">
        <v>21</v>
      </c>
      <c r="K270" s="6">
        <v>107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21</v>
      </c>
      <c r="I271" s="6">
        <v>25</v>
      </c>
      <c r="J271" s="6">
        <v>20</v>
      </c>
      <c r="K271" s="6">
        <v>99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8</v>
      </c>
      <c r="H273" s="6">
        <v>7</v>
      </c>
      <c r="I273" s="6">
        <v>9</v>
      </c>
      <c r="J273" s="6">
        <v>13</v>
      </c>
      <c r="K273" s="6">
        <v>43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3</v>
      </c>
      <c r="F274" s="6">
        <v>9</v>
      </c>
      <c r="G274" s="6">
        <v>9</v>
      </c>
      <c r="H274" s="6">
        <v>9</v>
      </c>
      <c r="I274" s="6">
        <v>6</v>
      </c>
      <c r="J274" s="6">
        <v>5</v>
      </c>
      <c r="K274" s="6">
        <v>41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17</v>
      </c>
      <c r="I275" s="6">
        <v>15</v>
      </c>
      <c r="J275" s="6">
        <v>16</v>
      </c>
      <c r="K275" s="6">
        <v>75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9</v>
      </c>
      <c r="G276" s="6">
        <v>12</v>
      </c>
      <c r="H276" s="6">
        <v>13</v>
      </c>
      <c r="I276" s="6">
        <v>10</v>
      </c>
      <c r="J276" s="6">
        <v>13</v>
      </c>
      <c r="K276" s="6">
        <v>63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4</v>
      </c>
      <c r="H288" s="6" t="s">
        <v>15</v>
      </c>
      <c r="I288" s="6" t="s">
        <v>15</v>
      </c>
      <c r="J288" s="6" t="s">
        <v>15</v>
      </c>
      <c r="K288" s="6">
        <v>10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7</v>
      </c>
      <c r="G289" s="6">
        <v>12</v>
      </c>
      <c r="H289" s="6">
        <v>12</v>
      </c>
      <c r="I289" s="6">
        <v>16</v>
      </c>
      <c r="J289" s="6">
        <v>18</v>
      </c>
      <c r="K289" s="6">
        <v>68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9</v>
      </c>
      <c r="G291" s="6">
        <v>12</v>
      </c>
      <c r="H291" s="6">
        <v>14</v>
      </c>
      <c r="I291" s="6">
        <v>13</v>
      </c>
      <c r="J291" s="6">
        <v>14</v>
      </c>
      <c r="K291" s="6">
        <v>65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18</v>
      </c>
      <c r="K292" s="6">
        <v>75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3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52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5</v>
      </c>
      <c r="F294" s="6">
        <v>14</v>
      </c>
      <c r="G294" s="6">
        <v>14</v>
      </c>
      <c r="H294" s="6">
        <v>14</v>
      </c>
      <c r="I294" s="6">
        <v>13</v>
      </c>
      <c r="J294" s="6">
        <v>15</v>
      </c>
      <c r="K294" s="6">
        <v>75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3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60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7</v>
      </c>
      <c r="H296" s="6">
        <v>8</v>
      </c>
      <c r="I296" s="6">
        <v>7</v>
      </c>
      <c r="J296" s="6">
        <v>8</v>
      </c>
      <c r="K296" s="6">
        <v>46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42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17</v>
      </c>
      <c r="I299" s="6">
        <v>18</v>
      </c>
      <c r="J299" s="6">
        <v>13</v>
      </c>
      <c r="K299" s="6">
        <v>79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20</v>
      </c>
      <c r="I300" s="6">
        <v>23</v>
      </c>
      <c r="J300" s="6">
        <v>18</v>
      </c>
      <c r="K300" s="6">
        <v>73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16</v>
      </c>
      <c r="J301" s="6">
        <v>18</v>
      </c>
      <c r="K301" s="6">
        <v>75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6</v>
      </c>
      <c r="F302" s="6">
        <v>8</v>
      </c>
      <c r="G302" s="6">
        <v>9</v>
      </c>
      <c r="H302" s="6">
        <v>9</v>
      </c>
      <c r="I302" s="6">
        <v>9</v>
      </c>
      <c r="J302" s="6">
        <v>10</v>
      </c>
      <c r="K302" s="6">
        <v>51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5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17</v>
      </c>
      <c r="I306" s="6">
        <v>18</v>
      </c>
      <c r="J306" s="6">
        <v>18</v>
      </c>
      <c r="K306" s="6">
        <v>81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7</v>
      </c>
      <c r="I307" s="6">
        <v>9</v>
      </c>
      <c r="J307" s="6">
        <v>11</v>
      </c>
      <c r="K307" s="6">
        <v>43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14</v>
      </c>
      <c r="K314" s="6">
        <v>71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14</v>
      </c>
      <c r="I315" s="6">
        <v>15</v>
      </c>
      <c r="J315" s="6">
        <v>14</v>
      </c>
      <c r="K315" s="6">
        <v>72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6</v>
      </c>
      <c r="F318" s="6">
        <v>14</v>
      </c>
      <c r="G318" s="6">
        <v>14</v>
      </c>
      <c r="H318" s="6">
        <v>20</v>
      </c>
      <c r="I318" s="6">
        <v>20</v>
      </c>
      <c r="J318" s="6">
        <v>21</v>
      </c>
      <c r="K318" s="6">
        <v>95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5</v>
      </c>
      <c r="I323" s="6">
        <v>10</v>
      </c>
      <c r="J323" s="6">
        <v>9</v>
      </c>
      <c r="K323" s="6">
        <v>47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5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78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1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12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14</v>
      </c>
      <c r="G341" s="6">
        <v>15</v>
      </c>
      <c r="H341" s="6">
        <v>14</v>
      </c>
      <c r="I341" s="6">
        <v>13</v>
      </c>
      <c r="J341" s="6">
        <v>16</v>
      </c>
      <c r="K341" s="6">
        <v>80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18</v>
      </c>
      <c r="K342" s="6">
        <v>93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19</v>
      </c>
      <c r="J343" s="6">
        <v>20</v>
      </c>
      <c r="K343" s="6">
        <v>80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10</v>
      </c>
      <c r="H352" s="6">
        <v>9</v>
      </c>
      <c r="I352" s="6">
        <v>11</v>
      </c>
      <c r="J352" s="6">
        <v>11</v>
      </c>
      <c r="K352" s="6">
        <v>57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25</v>
      </c>
      <c r="G357" s="6">
        <v>23</v>
      </c>
      <c r="H357" s="6">
        <v>23</v>
      </c>
      <c r="I357" s="6">
        <v>24</v>
      </c>
      <c r="J357" s="6">
        <v>23</v>
      </c>
      <c r="K357" s="6">
        <v>127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13</v>
      </c>
      <c r="I360" s="6">
        <v>11</v>
      </c>
      <c r="J360" s="6">
        <v>13</v>
      </c>
      <c r="K360" s="6">
        <v>62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11</v>
      </c>
      <c r="H361" s="6">
        <v>13</v>
      </c>
      <c r="I361" s="6">
        <v>13</v>
      </c>
      <c r="J361" s="6">
        <v>11</v>
      </c>
      <c r="K361" s="6">
        <v>58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5</v>
      </c>
      <c r="F362" s="6">
        <v>12</v>
      </c>
      <c r="G362" s="6">
        <v>14</v>
      </c>
      <c r="H362" s="6">
        <v>16</v>
      </c>
      <c r="I362" s="6">
        <v>17</v>
      </c>
      <c r="J362" s="6">
        <v>17</v>
      </c>
      <c r="K362" s="6">
        <v>81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19</v>
      </c>
      <c r="J363" s="6">
        <v>19</v>
      </c>
      <c r="K363" s="6">
        <v>91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10</v>
      </c>
      <c r="I366" s="6">
        <v>10</v>
      </c>
      <c r="J366" s="6">
        <v>10</v>
      </c>
      <c r="K366" s="6">
        <v>51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18</v>
      </c>
      <c r="I369" s="6">
        <v>20</v>
      </c>
      <c r="J369" s="6">
        <v>20</v>
      </c>
      <c r="K369" s="6">
        <v>96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18</v>
      </c>
      <c r="I371" s="6">
        <v>19</v>
      </c>
      <c r="J371" s="6">
        <v>19</v>
      </c>
      <c r="K371" s="6">
        <v>102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2</v>
      </c>
      <c r="K372" s="6">
        <v>49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6</v>
      </c>
      <c r="H373" s="6">
        <v>9</v>
      </c>
      <c r="I373" s="6">
        <v>11</v>
      </c>
      <c r="J373" s="6">
        <v>13</v>
      </c>
      <c r="K373" s="6">
        <v>39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5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71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3</v>
      </c>
      <c r="K376" s="6">
        <v>50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10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99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19</v>
      </c>
      <c r="H379" s="6">
        <v>18</v>
      </c>
      <c r="I379" s="6">
        <v>20</v>
      </c>
      <c r="J379" s="6">
        <v>15</v>
      </c>
      <c r="K379" s="6">
        <v>90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10</v>
      </c>
      <c r="F380" s="6">
        <v>15</v>
      </c>
      <c r="G380" s="6">
        <v>18</v>
      </c>
      <c r="H380" s="6">
        <v>20</v>
      </c>
      <c r="I380" s="6">
        <v>21</v>
      </c>
      <c r="J380" s="6">
        <v>18</v>
      </c>
      <c r="K380" s="6">
        <v>102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18</v>
      </c>
      <c r="I381" s="6">
        <v>20</v>
      </c>
      <c r="J381" s="6">
        <v>21</v>
      </c>
      <c r="K381" s="6">
        <v>96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5</v>
      </c>
      <c r="F382" s="6">
        <v>18</v>
      </c>
      <c r="G382" s="6">
        <v>20</v>
      </c>
      <c r="H382" s="6">
        <v>21</v>
      </c>
      <c r="I382" s="6">
        <v>23</v>
      </c>
      <c r="J382" s="6">
        <v>25</v>
      </c>
      <c r="K382" s="6">
        <v>112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7</v>
      </c>
      <c r="H384" s="6" t="s">
        <v>15</v>
      </c>
      <c r="I384" s="6" t="s">
        <v>15</v>
      </c>
      <c r="J384" s="6" t="s">
        <v>15</v>
      </c>
      <c r="K384" s="6">
        <v>16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10</v>
      </c>
      <c r="H387" s="6" t="s">
        <v>15</v>
      </c>
      <c r="I387" s="6" t="s">
        <v>15</v>
      </c>
      <c r="J387" s="6" t="s">
        <v>15</v>
      </c>
      <c r="K387" s="6">
        <v>21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5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7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16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11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21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8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4</v>
      </c>
      <c r="F398" s="6">
        <v>12</v>
      </c>
      <c r="G398" s="6">
        <v>14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9</v>
      </c>
      <c r="I403" s="6">
        <v>3</v>
      </c>
      <c r="J403" s="6">
        <v>3</v>
      </c>
      <c r="K403" s="6">
        <v>15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8</v>
      </c>
      <c r="I405" s="6">
        <v>11</v>
      </c>
      <c r="J405" s="6">
        <v>6</v>
      </c>
      <c r="K405" s="6">
        <v>25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3</v>
      </c>
      <c r="J406" s="6">
        <v>1</v>
      </c>
      <c r="K406" s="6">
        <v>4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14</v>
      </c>
      <c r="H407" s="6">
        <v>14</v>
      </c>
      <c r="I407" s="6">
        <v>9</v>
      </c>
      <c r="J407" s="6">
        <v>13</v>
      </c>
      <c r="K407" s="6">
        <v>64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2</v>
      </c>
      <c r="F408" s="6">
        <v>12</v>
      </c>
      <c r="G408" s="6">
        <v>14</v>
      </c>
      <c r="H408" s="6">
        <v>14</v>
      </c>
      <c r="I408" s="6">
        <v>14</v>
      </c>
      <c r="J408" s="6">
        <v>15</v>
      </c>
      <c r="K408" s="6">
        <v>71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119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17</v>
      </c>
      <c r="H411" s="6">
        <v>17</v>
      </c>
      <c r="I411" s="6">
        <v>15</v>
      </c>
      <c r="J411" s="6">
        <v>18</v>
      </c>
      <c r="K411" s="6">
        <v>93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11</v>
      </c>
      <c r="H412" s="6">
        <v>11</v>
      </c>
      <c r="I412" s="6">
        <v>9</v>
      </c>
      <c r="J412" s="6">
        <v>6</v>
      </c>
      <c r="K412" s="6">
        <v>52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11</v>
      </c>
      <c r="J415" s="6">
        <v>10</v>
      </c>
      <c r="K415" s="6">
        <v>54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7</v>
      </c>
      <c r="G417" s="6">
        <v>8</v>
      </c>
      <c r="H417" s="6">
        <v>9</v>
      </c>
      <c r="I417" s="6">
        <v>5</v>
      </c>
      <c r="J417" s="6">
        <v>12</v>
      </c>
      <c r="K417" s="6">
        <v>41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8</v>
      </c>
      <c r="F419" s="6">
        <v>20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17</v>
      </c>
      <c r="G420" s="6">
        <v>19</v>
      </c>
      <c r="H420" s="6">
        <v>22</v>
      </c>
      <c r="I420" s="6">
        <v>16</v>
      </c>
      <c r="J420" s="6">
        <v>23</v>
      </c>
      <c r="K420" s="6">
        <v>103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5</v>
      </c>
      <c r="F421" s="6">
        <v>11</v>
      </c>
      <c r="G421" s="6">
        <v>14</v>
      </c>
      <c r="H421" s="6">
        <v>18</v>
      </c>
      <c r="I421" s="6">
        <v>18</v>
      </c>
      <c r="J421" s="6">
        <v>15</v>
      </c>
      <c r="K421" s="6">
        <v>81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4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88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21</v>
      </c>
      <c r="I424" s="6">
        <v>21</v>
      </c>
      <c r="J424" s="6">
        <v>20</v>
      </c>
      <c r="K424" s="6">
        <v>109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4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59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13</v>
      </c>
      <c r="J432" s="6">
        <v>13</v>
      </c>
      <c r="K432" s="6">
        <v>75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73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5</v>
      </c>
      <c r="F434" s="6">
        <v>8</v>
      </c>
      <c r="G434" s="6">
        <v>9</v>
      </c>
      <c r="H434" s="6">
        <v>9</v>
      </c>
      <c r="I434" s="6">
        <v>10</v>
      </c>
      <c r="J434" s="6">
        <v>8</v>
      </c>
      <c r="K434" s="6">
        <v>49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11</v>
      </c>
      <c r="G435" s="6">
        <v>13</v>
      </c>
      <c r="H435" s="6">
        <v>11</v>
      </c>
      <c r="I435" s="6">
        <v>14</v>
      </c>
      <c r="J435" s="6">
        <v>8</v>
      </c>
      <c r="K435" s="6">
        <v>57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7</v>
      </c>
      <c r="F437" s="6">
        <v>10</v>
      </c>
      <c r="G437" s="6">
        <v>11</v>
      </c>
      <c r="H437" s="6">
        <v>10</v>
      </c>
      <c r="I437" s="6">
        <v>10</v>
      </c>
      <c r="J437" s="6">
        <v>10</v>
      </c>
      <c r="K437" s="6">
        <v>58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18</v>
      </c>
      <c r="J438" s="6">
        <v>16</v>
      </c>
      <c r="K438" s="6">
        <v>105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0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52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7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99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15</v>
      </c>
      <c r="J446" s="6">
        <v>17</v>
      </c>
      <c r="K446" s="6">
        <v>77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14</v>
      </c>
      <c r="I448" s="6">
        <v>17</v>
      </c>
      <c r="J448" s="6">
        <v>14</v>
      </c>
      <c r="K448" s="6">
        <v>80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13</v>
      </c>
      <c r="H449" s="6">
        <v>14</v>
      </c>
      <c r="I449" s="6">
        <v>13</v>
      </c>
      <c r="J449" s="6">
        <v>15</v>
      </c>
      <c r="K449" s="6">
        <v>73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19</v>
      </c>
      <c r="J450" s="6">
        <v>19</v>
      </c>
      <c r="K450" s="6">
        <v>104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23</v>
      </c>
      <c r="J451" s="6">
        <v>23</v>
      </c>
      <c r="K451" s="6">
        <v>123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6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15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5</v>
      </c>
      <c r="H461" s="6" t="s">
        <v>15</v>
      </c>
      <c r="I461" s="6" t="s">
        <v>15</v>
      </c>
      <c r="J461" s="6" t="s">
        <v>15</v>
      </c>
      <c r="K461" s="6">
        <v>13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19</v>
      </c>
      <c r="I465" s="6">
        <v>24</v>
      </c>
      <c r="J465" s="6">
        <v>24</v>
      </c>
      <c r="K465" s="6">
        <v>112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21</v>
      </c>
      <c r="I466" s="6">
        <v>21</v>
      </c>
      <c r="J466" s="6">
        <v>23</v>
      </c>
      <c r="K466" s="6">
        <v>107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4</v>
      </c>
      <c r="F468" s="6">
        <v>24</v>
      </c>
      <c r="G468" s="6">
        <v>30</v>
      </c>
      <c r="H468" s="6">
        <v>32</v>
      </c>
      <c r="I468" s="6">
        <v>32</v>
      </c>
      <c r="J468" s="6">
        <v>34</v>
      </c>
      <c r="K468" s="6">
        <v>156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6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98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19</v>
      </c>
      <c r="H471" s="6">
        <v>24</v>
      </c>
      <c r="I471" s="6">
        <v>24</v>
      </c>
      <c r="J471" s="6">
        <v>25</v>
      </c>
      <c r="K471" s="6">
        <v>124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8</v>
      </c>
      <c r="G473" s="6">
        <v>9</v>
      </c>
      <c r="H473" s="6">
        <v>9</v>
      </c>
      <c r="I473" s="6">
        <v>8</v>
      </c>
      <c r="J473" s="6">
        <v>8</v>
      </c>
      <c r="K473" s="6">
        <v>46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8</v>
      </c>
      <c r="I474" s="6">
        <v>10</v>
      </c>
      <c r="J474" s="6">
        <v>10</v>
      </c>
      <c r="K474" s="6">
        <v>39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18</v>
      </c>
      <c r="H478" s="6">
        <v>18</v>
      </c>
      <c r="I478" s="6">
        <v>18</v>
      </c>
      <c r="J478" s="6">
        <v>17</v>
      </c>
      <c r="K478" s="6">
        <v>100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59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11</v>
      </c>
      <c r="I480" s="6">
        <v>11</v>
      </c>
      <c r="J480" s="6">
        <v>12</v>
      </c>
      <c r="K480" s="6">
        <v>61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14</v>
      </c>
      <c r="J483" s="6">
        <v>14</v>
      </c>
      <c r="K483" s="6">
        <v>70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65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11</v>
      </c>
      <c r="I486" s="6">
        <v>12</v>
      </c>
      <c r="J486" s="6">
        <v>12</v>
      </c>
      <c r="K486" s="6">
        <v>64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5</v>
      </c>
      <c r="F489" s="6">
        <v>22</v>
      </c>
      <c r="G489" s="6">
        <v>20</v>
      </c>
      <c r="H489" s="6">
        <v>24</v>
      </c>
      <c r="I489" s="6">
        <v>25</v>
      </c>
      <c r="J489" s="6">
        <v>19</v>
      </c>
      <c r="K489" s="6">
        <v>115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19</v>
      </c>
      <c r="J502" s="6">
        <v>21</v>
      </c>
      <c r="K502" s="6">
        <v>107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16</v>
      </c>
      <c r="I503" s="6">
        <v>16</v>
      </c>
      <c r="J503" s="6">
        <v>15</v>
      </c>
      <c r="K503" s="6">
        <v>87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5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79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7</v>
      </c>
      <c r="F507" s="6">
        <v>9</v>
      </c>
      <c r="G507" s="6">
        <v>11</v>
      </c>
      <c r="H507" s="6">
        <v>11</v>
      </c>
      <c r="I507" s="6">
        <v>9</v>
      </c>
      <c r="J507" s="6">
        <v>11</v>
      </c>
      <c r="K507" s="6">
        <v>58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12</v>
      </c>
      <c r="K508" s="6">
        <v>69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2</v>
      </c>
      <c r="G518" s="6">
        <v>5</v>
      </c>
      <c r="H518" s="6">
        <v>5</v>
      </c>
      <c r="I518" s="6">
        <v>7</v>
      </c>
      <c r="J518" s="6">
        <v>7</v>
      </c>
      <c r="K518" s="6">
        <v>26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6</v>
      </c>
      <c r="F519" s="6">
        <v>14</v>
      </c>
      <c r="G519" s="6">
        <v>17</v>
      </c>
      <c r="H519" s="6">
        <v>17</v>
      </c>
      <c r="I519" s="6">
        <v>17</v>
      </c>
      <c r="J519" s="6">
        <v>14</v>
      </c>
      <c r="K519" s="6">
        <v>85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8</v>
      </c>
      <c r="H524" s="6" t="s">
        <v>15</v>
      </c>
      <c r="I524" s="6" t="s">
        <v>15</v>
      </c>
      <c r="J524" s="6" t="s">
        <v>15</v>
      </c>
      <c r="K524" s="6">
        <v>19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4</v>
      </c>
      <c r="H527" s="6" t="s">
        <v>15</v>
      </c>
      <c r="I527" s="6" t="s">
        <v>15</v>
      </c>
      <c r="J527" s="6" t="s">
        <v>15</v>
      </c>
      <c r="K527" s="6">
        <v>10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8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17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7</v>
      </c>
      <c r="H530" s="6" t="s">
        <v>15</v>
      </c>
      <c r="I530" s="6" t="s">
        <v>15</v>
      </c>
      <c r="J530" s="6" t="s">
        <v>15</v>
      </c>
      <c r="K530" s="6">
        <v>19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2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18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10</v>
      </c>
      <c r="H538" s="6" t="s">
        <v>15</v>
      </c>
      <c r="I538" s="6" t="s">
        <v>15</v>
      </c>
      <c r="J538" s="6" t="s">
        <v>15</v>
      </c>
      <c r="K538" s="6">
        <v>22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4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6</v>
      </c>
      <c r="H541" s="6">
        <v>12</v>
      </c>
      <c r="I541" s="6">
        <v>15</v>
      </c>
      <c r="J541" s="6">
        <v>12</v>
      </c>
      <c r="K541" s="6">
        <v>59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114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11</v>
      </c>
      <c r="H543" s="6" t="s">
        <v>15</v>
      </c>
      <c r="I543" s="6" t="s">
        <v>15</v>
      </c>
      <c r="J543" s="6" t="s">
        <v>15</v>
      </c>
      <c r="K543" s="6">
        <v>19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9</v>
      </c>
      <c r="F544" s="6">
        <v>24</v>
      </c>
      <c r="G544" s="6">
        <v>25</v>
      </c>
      <c r="H544" s="6">
        <v>25</v>
      </c>
      <c r="I544" s="6">
        <v>25</v>
      </c>
      <c r="J544" s="6">
        <v>23</v>
      </c>
      <c r="K544" s="6">
        <v>131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20</v>
      </c>
      <c r="H545" s="6">
        <v>16</v>
      </c>
      <c r="I545" s="6">
        <v>18</v>
      </c>
      <c r="J545" s="6">
        <v>19</v>
      </c>
      <c r="K545" s="6">
        <v>85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3</v>
      </c>
      <c r="F546" s="6">
        <v>18</v>
      </c>
      <c r="G546" s="6">
        <v>18</v>
      </c>
      <c r="H546" s="6">
        <v>23</v>
      </c>
      <c r="I546" s="6">
        <v>19</v>
      </c>
      <c r="J546" s="6">
        <v>24</v>
      </c>
      <c r="K546" s="6">
        <v>105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14</v>
      </c>
      <c r="J549" s="6">
        <v>15</v>
      </c>
      <c r="K549" s="6">
        <v>78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15</v>
      </c>
      <c r="H550" s="6">
        <v>13</v>
      </c>
      <c r="I550" s="6">
        <v>15</v>
      </c>
      <c r="J550" s="6">
        <v>12</v>
      </c>
      <c r="K550" s="6">
        <v>76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6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90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13</v>
      </c>
      <c r="J552" s="6">
        <v>13</v>
      </c>
      <c r="K552" s="6">
        <v>67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11</v>
      </c>
      <c r="G554" s="6">
        <v>11</v>
      </c>
      <c r="H554" s="6">
        <v>13</v>
      </c>
      <c r="I554" s="6">
        <v>14</v>
      </c>
      <c r="J554" s="6">
        <v>9</v>
      </c>
      <c r="K554" s="6">
        <v>64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16</v>
      </c>
      <c r="K555" s="6">
        <v>59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13</v>
      </c>
      <c r="I556" s="6">
        <v>14</v>
      </c>
      <c r="J556" s="6">
        <v>14</v>
      </c>
      <c r="K556" s="6">
        <v>71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7</v>
      </c>
      <c r="G558" s="6">
        <v>10</v>
      </c>
      <c r="H558" s="6">
        <v>11</v>
      </c>
      <c r="I558" s="6">
        <v>11</v>
      </c>
      <c r="J558" s="6">
        <v>12</v>
      </c>
      <c r="K558" s="6">
        <v>51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9</v>
      </c>
      <c r="G559" s="6">
        <v>9</v>
      </c>
      <c r="H559" s="6">
        <v>9</v>
      </c>
      <c r="I559" s="6">
        <v>10</v>
      </c>
      <c r="J559" s="6">
        <v>9</v>
      </c>
      <c r="K559" s="6">
        <v>46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11</v>
      </c>
      <c r="K560" s="6">
        <v>43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13</v>
      </c>
      <c r="K561" s="6">
        <v>69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13</v>
      </c>
      <c r="H563" s="6">
        <v>20</v>
      </c>
      <c r="I563" s="6">
        <v>20</v>
      </c>
      <c r="J563" s="6">
        <v>20</v>
      </c>
      <c r="K563" s="6">
        <v>97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17</v>
      </c>
      <c r="F564" s="6">
        <v>22</v>
      </c>
      <c r="G564" s="6">
        <v>22</v>
      </c>
      <c r="H564" s="6">
        <v>23</v>
      </c>
      <c r="I564" s="6">
        <v>22</v>
      </c>
      <c r="J564" s="6">
        <v>20</v>
      </c>
      <c r="K564" s="6">
        <v>126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4</v>
      </c>
      <c r="F569" s="6">
        <v>6</v>
      </c>
      <c r="G569" s="6">
        <v>7</v>
      </c>
      <c r="H569" s="6">
        <v>7</v>
      </c>
      <c r="I569" s="6">
        <v>5</v>
      </c>
      <c r="J569" s="6">
        <v>6</v>
      </c>
      <c r="K569" s="6">
        <v>35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12</v>
      </c>
      <c r="J571" s="6">
        <v>13</v>
      </c>
      <c r="K571" s="6">
        <v>59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10</v>
      </c>
      <c r="J574" s="6">
        <v>11</v>
      </c>
      <c r="K574" s="6">
        <v>59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20</v>
      </c>
      <c r="J577" s="6">
        <v>21</v>
      </c>
      <c r="K577" s="6">
        <v>106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11</v>
      </c>
      <c r="J578" s="6">
        <v>0</v>
      </c>
      <c r="K578" s="6">
        <v>44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2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9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3</v>
      </c>
      <c r="H583" s="6" t="s">
        <v>15</v>
      </c>
      <c r="I583" s="6" t="s">
        <v>15</v>
      </c>
      <c r="J583" s="6" t="s">
        <v>15</v>
      </c>
      <c r="K583" s="6">
        <v>6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18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3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7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5</v>
      </c>
      <c r="H589" s="6" t="s">
        <v>15</v>
      </c>
      <c r="I589" s="6" t="s">
        <v>15</v>
      </c>
      <c r="J589" s="6" t="s">
        <v>15</v>
      </c>
      <c r="K589" s="6">
        <v>10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4</v>
      </c>
      <c r="F595" s="6">
        <v>9</v>
      </c>
      <c r="G595" s="6">
        <v>16</v>
      </c>
      <c r="H595" s="6">
        <v>20</v>
      </c>
      <c r="I595" s="6">
        <v>22</v>
      </c>
      <c r="J595" s="6">
        <v>20</v>
      </c>
      <c r="K595" s="6">
        <v>91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11</v>
      </c>
      <c r="G596" s="6">
        <v>17</v>
      </c>
      <c r="H596" s="6">
        <v>14</v>
      </c>
      <c r="I596" s="6">
        <v>20</v>
      </c>
      <c r="J596" s="6">
        <v>19</v>
      </c>
      <c r="K596" s="6">
        <v>84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1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57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4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44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11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4</v>
      </c>
      <c r="G602" s="6">
        <v>8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105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12</v>
      </c>
      <c r="I604" s="6">
        <v>12</v>
      </c>
      <c r="J604" s="6">
        <v>13</v>
      </c>
      <c r="K604" s="6">
        <v>67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3</v>
      </c>
      <c r="F607" s="6">
        <v>13</v>
      </c>
      <c r="G607" s="6">
        <v>12</v>
      </c>
      <c r="H607" s="6">
        <v>13</v>
      </c>
      <c r="I607" s="6">
        <v>9</v>
      </c>
      <c r="J607" s="6">
        <v>15</v>
      </c>
      <c r="K607" s="6">
        <v>65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12</v>
      </c>
      <c r="H609" s="6">
        <v>10</v>
      </c>
      <c r="I609" s="6">
        <v>12</v>
      </c>
      <c r="J609" s="6">
        <v>10</v>
      </c>
      <c r="K609" s="6">
        <v>59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9</v>
      </c>
      <c r="G610" s="6">
        <v>10</v>
      </c>
      <c r="H610" s="6">
        <v>11</v>
      </c>
      <c r="I610" s="6">
        <v>12</v>
      </c>
      <c r="J610" s="6">
        <v>8</v>
      </c>
      <c r="K610" s="6">
        <v>53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3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72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13</v>
      </c>
      <c r="J619" s="6">
        <v>15</v>
      </c>
      <c r="K619" s="6">
        <v>65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15</v>
      </c>
      <c r="G621" s="6">
        <v>19</v>
      </c>
      <c r="H621" s="6">
        <v>19</v>
      </c>
      <c r="I621" s="6">
        <v>15</v>
      </c>
      <c r="J621" s="6">
        <v>20</v>
      </c>
      <c r="K621" s="6">
        <v>94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20</v>
      </c>
      <c r="H622" s="6">
        <v>20</v>
      </c>
      <c r="I622" s="6">
        <v>22</v>
      </c>
      <c r="J622" s="6">
        <v>21</v>
      </c>
      <c r="K622" s="6">
        <v>107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10</v>
      </c>
      <c r="F623" s="6">
        <v>20</v>
      </c>
      <c r="G623" s="6">
        <v>29</v>
      </c>
      <c r="H623" s="6">
        <v>28</v>
      </c>
      <c r="I623" s="6">
        <v>31</v>
      </c>
      <c r="J623" s="6">
        <v>22</v>
      </c>
      <c r="K623" s="6">
        <v>140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4</v>
      </c>
      <c r="G624" s="6">
        <v>11</v>
      </c>
      <c r="H624" s="6">
        <v>10</v>
      </c>
      <c r="I624" s="6">
        <v>11</v>
      </c>
      <c r="J624" s="6">
        <v>10</v>
      </c>
      <c r="K624" s="6">
        <v>50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20</v>
      </c>
      <c r="H625" s="6">
        <v>17</v>
      </c>
      <c r="I625" s="6">
        <v>20</v>
      </c>
      <c r="J625" s="6">
        <v>20</v>
      </c>
      <c r="K625" s="6">
        <v>98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16</v>
      </c>
      <c r="G628" s="6">
        <v>17</v>
      </c>
      <c r="H628" s="6">
        <v>16</v>
      </c>
      <c r="I628" s="6">
        <v>14</v>
      </c>
      <c r="J628" s="6">
        <v>14</v>
      </c>
      <c r="K628" s="6">
        <v>81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12</v>
      </c>
      <c r="H631" s="6">
        <v>13</v>
      </c>
      <c r="I631" s="6">
        <v>12</v>
      </c>
      <c r="J631" s="6">
        <v>13</v>
      </c>
      <c r="K631" s="6">
        <v>65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9</v>
      </c>
      <c r="F634" s="6">
        <v>18</v>
      </c>
      <c r="G634" s="6">
        <v>22</v>
      </c>
      <c r="H634" s="6">
        <v>23</v>
      </c>
      <c r="I634" s="6">
        <v>28</v>
      </c>
      <c r="J634" s="6">
        <v>28</v>
      </c>
      <c r="K634" s="6">
        <v>128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12</v>
      </c>
      <c r="H639" s="6">
        <v>12</v>
      </c>
      <c r="I639" s="6">
        <v>11</v>
      </c>
      <c r="J639" s="6">
        <v>10</v>
      </c>
      <c r="K639" s="6">
        <v>65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10</v>
      </c>
      <c r="I641" s="6">
        <v>10</v>
      </c>
      <c r="J641" s="6">
        <v>8</v>
      </c>
      <c r="K641" s="6">
        <v>46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14</v>
      </c>
      <c r="G642" s="6">
        <v>17</v>
      </c>
      <c r="H642" s="6">
        <v>14</v>
      </c>
      <c r="I642" s="6">
        <v>14</v>
      </c>
      <c r="J642" s="6">
        <v>14</v>
      </c>
      <c r="K642" s="6">
        <v>73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7</v>
      </c>
      <c r="F643" s="6">
        <v>14</v>
      </c>
      <c r="G643" s="6">
        <v>14</v>
      </c>
      <c r="H643" s="6">
        <v>14</v>
      </c>
      <c r="I643" s="6">
        <v>15</v>
      </c>
      <c r="J643" s="6">
        <v>15</v>
      </c>
      <c r="K643" s="6">
        <v>79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13</v>
      </c>
      <c r="J644" s="6">
        <v>13</v>
      </c>
      <c r="K644" s="6">
        <v>70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13</v>
      </c>
      <c r="K647" s="6">
        <v>65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10</v>
      </c>
      <c r="I648" s="6">
        <v>10</v>
      </c>
      <c r="J648" s="6">
        <v>11</v>
      </c>
      <c r="K648" s="6">
        <v>58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14</v>
      </c>
      <c r="J649" s="6">
        <v>13</v>
      </c>
      <c r="K649" s="6">
        <v>75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25</v>
      </c>
      <c r="J651" s="6">
        <v>23</v>
      </c>
      <c r="K651" s="6">
        <v>132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11</v>
      </c>
      <c r="G652" s="6">
        <v>12</v>
      </c>
      <c r="H652" s="6">
        <v>12</v>
      </c>
      <c r="I652" s="6">
        <v>12</v>
      </c>
      <c r="J652" s="6">
        <v>11</v>
      </c>
      <c r="K652" s="6">
        <v>64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11</v>
      </c>
      <c r="J653" s="6">
        <v>3</v>
      </c>
      <c r="K653" s="6">
        <v>46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17</v>
      </c>
      <c r="K656" s="6">
        <v>86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23</v>
      </c>
      <c r="G658" s="6">
        <v>24</v>
      </c>
      <c r="H658" s="6">
        <v>24</v>
      </c>
      <c r="I658" s="6">
        <v>24</v>
      </c>
      <c r="J658" s="6">
        <v>24</v>
      </c>
      <c r="K658" s="6">
        <v>131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14</v>
      </c>
      <c r="J661" s="6">
        <v>15</v>
      </c>
      <c r="K661" s="6">
        <v>71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13</v>
      </c>
      <c r="H662" s="6">
        <v>15</v>
      </c>
      <c r="I662" s="6">
        <v>13</v>
      </c>
      <c r="J662" s="6">
        <v>11</v>
      </c>
      <c r="K662" s="6">
        <v>63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10</v>
      </c>
      <c r="I670" s="6">
        <v>12</v>
      </c>
      <c r="J670" s="6">
        <v>12</v>
      </c>
      <c r="K670" s="6">
        <v>61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9</v>
      </c>
      <c r="G673" s="6">
        <v>9</v>
      </c>
      <c r="H673" s="6">
        <v>11</v>
      </c>
      <c r="I673" s="6">
        <v>11</v>
      </c>
      <c r="J673" s="6">
        <v>8</v>
      </c>
      <c r="K673" s="6">
        <v>54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10</v>
      </c>
      <c r="I676" s="6">
        <v>13</v>
      </c>
      <c r="J676" s="6">
        <v>12</v>
      </c>
      <c r="K676" s="6">
        <v>59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6</v>
      </c>
      <c r="G677" s="6">
        <v>10</v>
      </c>
      <c r="H677" s="6">
        <v>12</v>
      </c>
      <c r="I677" s="6">
        <v>11</v>
      </c>
      <c r="J677" s="6">
        <v>8</v>
      </c>
      <c r="K677" s="6">
        <v>53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14</v>
      </c>
      <c r="H680" s="6">
        <v>15</v>
      </c>
      <c r="I680" s="6">
        <v>15</v>
      </c>
      <c r="J680" s="6">
        <v>12</v>
      </c>
      <c r="K680" s="6">
        <v>77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11</v>
      </c>
      <c r="I682" s="6">
        <v>11</v>
      </c>
      <c r="J682" s="6">
        <v>12</v>
      </c>
      <c r="K682" s="6">
        <v>54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14</v>
      </c>
      <c r="K685" s="6">
        <v>76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13</v>
      </c>
      <c r="I690" s="6">
        <v>9</v>
      </c>
      <c r="J690" s="6">
        <v>10</v>
      </c>
      <c r="K690" s="6">
        <v>51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8</v>
      </c>
      <c r="I694" s="6">
        <v>7</v>
      </c>
      <c r="J694" s="6">
        <v>7</v>
      </c>
      <c r="K694" s="6">
        <v>45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9</v>
      </c>
      <c r="J695" s="6">
        <v>11</v>
      </c>
      <c r="K695" s="6">
        <v>57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9</v>
      </c>
      <c r="H696" s="6">
        <v>12</v>
      </c>
      <c r="I696" s="6">
        <v>11</v>
      </c>
      <c r="J696" s="6">
        <v>11</v>
      </c>
      <c r="K696" s="6">
        <v>57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14</v>
      </c>
      <c r="H698" s="6">
        <v>19</v>
      </c>
      <c r="I698" s="6">
        <v>19</v>
      </c>
      <c r="J698" s="6">
        <v>18</v>
      </c>
      <c r="K698" s="6">
        <v>94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2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49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10</v>
      </c>
      <c r="H701" s="6">
        <v>11</v>
      </c>
      <c r="I701" s="6">
        <v>5</v>
      </c>
      <c r="J701" s="6">
        <v>11</v>
      </c>
      <c r="K701" s="6">
        <v>50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17</v>
      </c>
      <c r="K702" s="6">
        <v>98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18</v>
      </c>
      <c r="H703" s="6">
        <v>19</v>
      </c>
      <c r="I703" s="6">
        <v>20</v>
      </c>
      <c r="J703" s="6">
        <v>21</v>
      </c>
      <c r="K703" s="6">
        <v>101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11</v>
      </c>
      <c r="H704" s="6">
        <v>15</v>
      </c>
      <c r="I704" s="6">
        <v>16</v>
      </c>
      <c r="J704" s="6">
        <v>16</v>
      </c>
      <c r="K704" s="6">
        <v>69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12</v>
      </c>
      <c r="J705" s="6">
        <v>13</v>
      </c>
      <c r="K705" s="6">
        <v>57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12</v>
      </c>
      <c r="F706" s="6">
        <v>29</v>
      </c>
      <c r="G706" s="6">
        <v>31</v>
      </c>
      <c r="H706" s="6">
        <v>33</v>
      </c>
      <c r="I706" s="6">
        <v>35</v>
      </c>
      <c r="J706" s="6">
        <v>36</v>
      </c>
      <c r="K706" s="6">
        <v>176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8</v>
      </c>
      <c r="G710" s="6">
        <v>10</v>
      </c>
      <c r="H710" s="6">
        <v>9</v>
      </c>
      <c r="I710" s="6">
        <v>11</v>
      </c>
      <c r="J710" s="6">
        <v>12</v>
      </c>
      <c r="K710" s="6">
        <v>53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18</v>
      </c>
      <c r="I713" s="6">
        <v>18</v>
      </c>
      <c r="J713" s="6">
        <v>18</v>
      </c>
      <c r="K713" s="6">
        <v>90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11</v>
      </c>
      <c r="H714" s="6">
        <v>12</v>
      </c>
      <c r="I714" s="6">
        <v>10</v>
      </c>
      <c r="J714" s="6">
        <v>12</v>
      </c>
      <c r="K714" s="6">
        <v>59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11</v>
      </c>
      <c r="I717" s="6">
        <v>13</v>
      </c>
      <c r="J717" s="6">
        <v>8</v>
      </c>
      <c r="K717" s="6">
        <v>55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13</v>
      </c>
      <c r="I721" s="6">
        <v>14</v>
      </c>
      <c r="J721" s="6">
        <v>15</v>
      </c>
      <c r="K721" s="6">
        <v>71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15</v>
      </c>
      <c r="G722" s="6">
        <v>15</v>
      </c>
      <c r="H722" s="6">
        <v>17</v>
      </c>
      <c r="I722" s="6">
        <v>20</v>
      </c>
      <c r="J722" s="6">
        <v>21</v>
      </c>
      <c r="K722" s="6">
        <v>94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11</v>
      </c>
      <c r="K723" s="6">
        <v>64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18</v>
      </c>
      <c r="I725" s="6">
        <v>17</v>
      </c>
      <c r="J725" s="6">
        <v>15</v>
      </c>
      <c r="K725" s="6">
        <v>88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26</v>
      </c>
      <c r="J726" s="6">
        <v>22</v>
      </c>
      <c r="K726" s="6">
        <v>124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10</v>
      </c>
      <c r="H727" s="6">
        <v>12</v>
      </c>
      <c r="I727" s="6">
        <v>12</v>
      </c>
      <c r="J727" s="6">
        <v>12</v>
      </c>
      <c r="K727" s="6">
        <v>60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4</v>
      </c>
      <c r="K728" s="6">
        <v>34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10</v>
      </c>
      <c r="I729" s="6">
        <v>12</v>
      </c>
      <c r="J729" s="6">
        <v>13</v>
      </c>
      <c r="K729" s="6">
        <v>65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3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9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13</v>
      </c>
      <c r="I737" s="6">
        <v>13</v>
      </c>
      <c r="J737" s="6">
        <v>14</v>
      </c>
      <c r="K737" s="6">
        <v>68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9</v>
      </c>
      <c r="G738" s="6">
        <v>12</v>
      </c>
      <c r="H738" s="6">
        <v>10</v>
      </c>
      <c r="I738" s="6">
        <v>11</v>
      </c>
      <c r="J738" s="6">
        <v>11</v>
      </c>
      <c r="K738" s="6">
        <v>55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25</v>
      </c>
      <c r="J741" s="6">
        <v>24</v>
      </c>
      <c r="K741" s="6">
        <v>137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14</v>
      </c>
      <c r="H743" s="6">
        <v>12</v>
      </c>
      <c r="I743" s="6">
        <v>16</v>
      </c>
      <c r="J743" s="6">
        <v>13</v>
      </c>
      <c r="K743" s="6">
        <v>77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12</v>
      </c>
      <c r="J745" s="6">
        <v>13</v>
      </c>
      <c r="K745" s="6">
        <v>65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5</v>
      </c>
      <c r="J746" s="6">
        <v>3</v>
      </c>
      <c r="K746" s="6">
        <v>18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6</v>
      </c>
      <c r="K748" s="6">
        <v>45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5</v>
      </c>
      <c r="F749" s="6">
        <v>14</v>
      </c>
      <c r="G749" s="6">
        <v>13</v>
      </c>
      <c r="H749" s="6">
        <v>13</v>
      </c>
      <c r="I749" s="6">
        <v>13</v>
      </c>
      <c r="J749" s="6">
        <v>14</v>
      </c>
      <c r="K749" s="6">
        <v>72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4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40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5</v>
      </c>
      <c r="G752" s="6">
        <v>6</v>
      </c>
      <c r="H752" s="6">
        <v>10</v>
      </c>
      <c r="I752" s="6">
        <v>12</v>
      </c>
      <c r="J752" s="6">
        <v>13</v>
      </c>
      <c r="K752" s="6">
        <v>46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14</v>
      </c>
      <c r="G753" s="6">
        <v>15</v>
      </c>
      <c r="H753" s="6">
        <v>15</v>
      </c>
      <c r="I753" s="6">
        <v>16</v>
      </c>
      <c r="J753" s="6">
        <v>14</v>
      </c>
      <c r="K753" s="6">
        <v>83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59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5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48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30</v>
      </c>
      <c r="H758" s="6">
        <v>28</v>
      </c>
      <c r="I758" s="6">
        <v>30</v>
      </c>
      <c r="J758" s="6">
        <v>27</v>
      </c>
      <c r="K758" s="6">
        <v>155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11</v>
      </c>
      <c r="G760" s="6">
        <v>12</v>
      </c>
      <c r="H760" s="6">
        <v>14</v>
      </c>
      <c r="I760" s="6">
        <v>15</v>
      </c>
      <c r="J760" s="6">
        <v>15</v>
      </c>
      <c r="K760" s="6">
        <v>70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18</v>
      </c>
      <c r="I762" s="6">
        <v>17</v>
      </c>
      <c r="J762" s="6">
        <v>21</v>
      </c>
      <c r="K762" s="6">
        <v>100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14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4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11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6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15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9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8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18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8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7</v>
      </c>
      <c r="H778" s="6" t="s">
        <v>15</v>
      </c>
      <c r="I778" s="6" t="s">
        <v>15</v>
      </c>
      <c r="J778" s="6" t="s">
        <v>15</v>
      </c>
      <c r="K778" s="6">
        <v>15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2</v>
      </c>
      <c r="F781" s="6">
        <v>9</v>
      </c>
      <c r="G781" s="6">
        <v>8</v>
      </c>
      <c r="H781" s="6" t="s">
        <v>15</v>
      </c>
      <c r="I781" s="6" t="s">
        <v>15</v>
      </c>
      <c r="J781" s="6" t="s">
        <v>15</v>
      </c>
      <c r="K781" s="6">
        <v>19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8</v>
      </c>
      <c r="H784" s="6" t="s">
        <v>15</v>
      </c>
      <c r="I784" s="6" t="s">
        <v>15</v>
      </c>
      <c r="J784" s="6" t="s">
        <v>15</v>
      </c>
      <c r="K784" s="6">
        <v>17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13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4</v>
      </c>
      <c r="H789" s="6" t="s">
        <v>15</v>
      </c>
      <c r="I789" s="6" t="s">
        <v>15</v>
      </c>
      <c r="J789" s="6" t="s">
        <v>15</v>
      </c>
      <c r="K789" s="6">
        <v>8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8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4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23</v>
      </c>
      <c r="G795" s="6">
        <v>25</v>
      </c>
      <c r="H795" s="6">
        <v>31</v>
      </c>
      <c r="I795" s="6">
        <v>31</v>
      </c>
      <c r="J795" s="6">
        <v>33</v>
      </c>
      <c r="K795" s="6">
        <v>152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8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89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13</v>
      </c>
      <c r="I806" s="6">
        <v>4</v>
      </c>
      <c r="J806" s="6">
        <v>3</v>
      </c>
      <c r="K806" s="6">
        <v>41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12</v>
      </c>
      <c r="I808" s="6">
        <v>14</v>
      </c>
      <c r="J808" s="6">
        <v>13</v>
      </c>
      <c r="K808" s="6">
        <v>57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16</v>
      </c>
      <c r="G809" s="6">
        <v>19</v>
      </c>
      <c r="H809" s="6">
        <v>26</v>
      </c>
      <c r="I809" s="6">
        <v>24</v>
      </c>
      <c r="J809" s="6">
        <v>28</v>
      </c>
      <c r="K809" s="6">
        <v>123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5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11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1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3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17</v>
      </c>
      <c r="H814" s="6">
        <v>19</v>
      </c>
      <c r="I814" s="6">
        <v>18</v>
      </c>
      <c r="J814" s="6">
        <v>17</v>
      </c>
      <c r="K814" s="6">
        <v>95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19</v>
      </c>
      <c r="J816" s="6">
        <v>19</v>
      </c>
      <c r="K816" s="6">
        <v>107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20</v>
      </c>
      <c r="K818" s="6">
        <v>104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12</v>
      </c>
      <c r="J820" s="6">
        <v>12</v>
      </c>
      <c r="K820" s="6">
        <v>66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11</v>
      </c>
      <c r="H821" s="6">
        <v>15</v>
      </c>
      <c r="I821" s="6">
        <v>16</v>
      </c>
      <c r="J821" s="6">
        <v>15</v>
      </c>
      <c r="K821" s="6">
        <v>78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11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2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13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10</v>
      </c>
      <c r="H829" s="6" t="s">
        <v>15</v>
      </c>
      <c r="I829" s="6" t="s">
        <v>15</v>
      </c>
      <c r="J829" s="6" t="s">
        <v>15</v>
      </c>
      <c r="K829" s="6">
        <v>22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10</v>
      </c>
      <c r="H832" s="6">
        <v>13</v>
      </c>
      <c r="I832" s="6">
        <v>13</v>
      </c>
      <c r="J832" s="6">
        <v>13</v>
      </c>
      <c r="K832" s="6">
        <v>68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3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32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20</v>
      </c>
      <c r="I838" s="6">
        <v>18</v>
      </c>
      <c r="J838" s="6">
        <v>16</v>
      </c>
      <c r="K838" s="6">
        <v>90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20</v>
      </c>
      <c r="J839" s="6">
        <v>20</v>
      </c>
      <c r="K839" s="6">
        <v>101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18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2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2</v>
      </c>
      <c r="I844" s="6">
        <v>6</v>
      </c>
      <c r="J844" s="6">
        <v>7</v>
      </c>
      <c r="K844" s="6">
        <v>15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26</v>
      </c>
      <c r="I847" s="6">
        <v>24</v>
      </c>
      <c r="J847" s="6">
        <v>25</v>
      </c>
      <c r="K847" s="6">
        <v>133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4</v>
      </c>
      <c r="F849" s="6">
        <v>18</v>
      </c>
      <c r="G849" s="6">
        <v>18</v>
      </c>
      <c r="H849" s="6">
        <v>15</v>
      </c>
      <c r="I849" s="6">
        <v>19</v>
      </c>
      <c r="J849" s="6">
        <v>19</v>
      </c>
      <c r="K849" s="6">
        <v>93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5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59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2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99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10</v>
      </c>
      <c r="K854" s="6">
        <v>53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10</v>
      </c>
      <c r="H856" s="6">
        <v>11</v>
      </c>
      <c r="I856" s="6">
        <v>11</v>
      </c>
      <c r="J856" s="6">
        <v>9</v>
      </c>
      <c r="K856" s="6">
        <v>54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2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81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9</v>
      </c>
      <c r="H859" s="6" t="s">
        <v>15</v>
      </c>
      <c r="I859" s="6" t="s">
        <v>15</v>
      </c>
      <c r="J859" s="6" t="s">
        <v>15</v>
      </c>
      <c r="K859" s="6">
        <v>16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4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4</v>
      </c>
      <c r="F864" s="6">
        <v>12</v>
      </c>
      <c r="G864" s="6">
        <v>17</v>
      </c>
      <c r="H864" s="6">
        <v>15</v>
      </c>
      <c r="I864" s="6">
        <v>20</v>
      </c>
      <c r="J864" s="6">
        <v>21</v>
      </c>
      <c r="K864" s="6">
        <v>89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20</v>
      </c>
      <c r="G865" s="6">
        <v>23</v>
      </c>
      <c r="H865" s="6">
        <v>22</v>
      </c>
      <c r="I865" s="6">
        <v>22</v>
      </c>
      <c r="J865" s="6">
        <v>21</v>
      </c>
      <c r="K865" s="6">
        <v>120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2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57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23</v>
      </c>
      <c r="I867" s="6">
        <v>22</v>
      </c>
      <c r="J867" s="6">
        <v>22</v>
      </c>
      <c r="K867" s="6">
        <v>118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13</v>
      </c>
      <c r="G868" s="6">
        <v>14</v>
      </c>
      <c r="H868" s="6">
        <v>14</v>
      </c>
      <c r="I868" s="6">
        <v>13</v>
      </c>
      <c r="J868" s="6">
        <v>13</v>
      </c>
      <c r="K868" s="6">
        <v>73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9</v>
      </c>
      <c r="G869" s="6">
        <v>9</v>
      </c>
      <c r="H869" s="6">
        <v>8</v>
      </c>
      <c r="I869" s="6">
        <v>4</v>
      </c>
      <c r="J869" s="6">
        <v>10</v>
      </c>
      <c r="K869" s="6">
        <v>43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13</v>
      </c>
      <c r="H870" s="6">
        <v>11</v>
      </c>
      <c r="I870" s="6">
        <v>13</v>
      </c>
      <c r="J870" s="6">
        <v>10</v>
      </c>
      <c r="K870" s="6">
        <v>59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11</v>
      </c>
      <c r="G871" s="6">
        <v>13</v>
      </c>
      <c r="H871" s="6">
        <v>19</v>
      </c>
      <c r="I871" s="6">
        <v>18</v>
      </c>
      <c r="J871" s="6">
        <v>12</v>
      </c>
      <c r="K871" s="6">
        <v>79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54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10</v>
      </c>
      <c r="H873" s="6">
        <v>12</v>
      </c>
      <c r="I873" s="6">
        <v>11</v>
      </c>
      <c r="J873" s="6">
        <v>11</v>
      </c>
      <c r="K873" s="6">
        <v>57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12</v>
      </c>
      <c r="G876" s="6">
        <v>11</v>
      </c>
      <c r="H876" s="6">
        <v>9</v>
      </c>
      <c r="I876" s="6">
        <v>9</v>
      </c>
      <c r="J876" s="6">
        <v>12</v>
      </c>
      <c r="K876" s="6">
        <v>54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17</v>
      </c>
      <c r="G877" s="6">
        <v>16</v>
      </c>
      <c r="H877" s="6">
        <v>18</v>
      </c>
      <c r="I877" s="6">
        <v>15</v>
      </c>
      <c r="J877" s="6">
        <v>19</v>
      </c>
      <c r="K877" s="6">
        <v>91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9</v>
      </c>
      <c r="H878" s="6">
        <v>11</v>
      </c>
      <c r="I878" s="6">
        <v>9</v>
      </c>
      <c r="J878" s="6">
        <v>11</v>
      </c>
      <c r="K878" s="6">
        <v>55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12</v>
      </c>
      <c r="H879" s="6">
        <v>10</v>
      </c>
      <c r="I879" s="6">
        <v>8</v>
      </c>
      <c r="J879" s="6">
        <v>10</v>
      </c>
      <c r="K879" s="6">
        <v>55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4</v>
      </c>
      <c r="H880" s="6" t="s">
        <v>15</v>
      </c>
      <c r="I880" s="6" t="s">
        <v>15</v>
      </c>
      <c r="J880" s="6" t="s">
        <v>15</v>
      </c>
      <c r="K880" s="6">
        <v>6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3</v>
      </c>
      <c r="F883" s="6">
        <v>15</v>
      </c>
      <c r="G883" s="6">
        <v>16</v>
      </c>
      <c r="H883" s="6">
        <v>11</v>
      </c>
      <c r="I883" s="6">
        <v>18</v>
      </c>
      <c r="J883" s="6">
        <v>19</v>
      </c>
      <c r="K883" s="6">
        <v>82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35</v>
      </c>
      <c r="H884" s="6">
        <v>35</v>
      </c>
      <c r="I884" s="6">
        <v>33</v>
      </c>
      <c r="J884" s="6">
        <v>35</v>
      </c>
      <c r="K884" s="6">
        <v>177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18</v>
      </c>
      <c r="G885" s="6">
        <v>19</v>
      </c>
      <c r="H885" s="6">
        <v>22</v>
      </c>
      <c r="I885" s="6">
        <v>22</v>
      </c>
      <c r="J885" s="6">
        <v>20</v>
      </c>
      <c r="K885" s="6">
        <v>101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19</v>
      </c>
      <c r="G886" s="6">
        <v>20</v>
      </c>
      <c r="H886" s="6">
        <v>13</v>
      </c>
      <c r="I886" s="6">
        <v>20</v>
      </c>
      <c r="J886" s="6">
        <v>18</v>
      </c>
      <c r="K886" s="6">
        <v>96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9</v>
      </c>
      <c r="J887" s="6">
        <v>9</v>
      </c>
      <c r="K887" s="6">
        <v>50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10</v>
      </c>
      <c r="I888" s="6">
        <v>3</v>
      </c>
      <c r="J888" s="6">
        <v>10</v>
      </c>
      <c r="K888" s="6">
        <v>50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68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9</v>
      </c>
      <c r="I890" s="6">
        <v>9</v>
      </c>
      <c r="J890" s="6">
        <v>10</v>
      </c>
      <c r="K890" s="6">
        <v>51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8</v>
      </c>
      <c r="G892" s="6">
        <v>0</v>
      </c>
      <c r="H892" s="6">
        <v>2</v>
      </c>
      <c r="I892" s="6">
        <v>8</v>
      </c>
      <c r="J892" s="6">
        <v>3</v>
      </c>
      <c r="K892" s="6">
        <v>21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9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19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1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19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20</v>
      </c>
      <c r="H901" s="6">
        <v>22</v>
      </c>
      <c r="I901" s="6">
        <v>19</v>
      </c>
      <c r="J901" s="6">
        <v>19</v>
      </c>
      <c r="K901" s="6">
        <v>109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2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18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18</v>
      </c>
      <c r="I904" s="6">
        <v>19</v>
      </c>
      <c r="J904" s="6">
        <v>19</v>
      </c>
      <c r="K904" s="6">
        <v>84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2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51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10</v>
      </c>
      <c r="I908" s="6">
        <v>7</v>
      </c>
      <c r="J908" s="6">
        <v>8</v>
      </c>
      <c r="K908" s="6">
        <v>48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6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11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5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30</v>
      </c>
      <c r="I915" s="6">
        <v>34</v>
      </c>
      <c r="J915" s="6">
        <v>33</v>
      </c>
      <c r="K915" s="6">
        <v>175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7</v>
      </c>
      <c r="I917" s="6">
        <v>8</v>
      </c>
      <c r="J917" s="6">
        <v>8</v>
      </c>
      <c r="K917" s="6">
        <v>41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15</v>
      </c>
      <c r="J918" s="6">
        <v>15</v>
      </c>
      <c r="K918" s="6">
        <v>76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9</v>
      </c>
      <c r="G919" s="6">
        <v>10</v>
      </c>
      <c r="H919" s="6">
        <v>11</v>
      </c>
      <c r="I919" s="6">
        <v>9</v>
      </c>
      <c r="J919" s="6">
        <v>11</v>
      </c>
      <c r="K919" s="6">
        <v>53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5</v>
      </c>
      <c r="F922" s="6">
        <v>13</v>
      </c>
      <c r="G922" s="6">
        <v>15</v>
      </c>
      <c r="H922" s="6">
        <v>15</v>
      </c>
      <c r="I922" s="6">
        <v>15</v>
      </c>
      <c r="J922" s="6">
        <v>13</v>
      </c>
      <c r="K922" s="6">
        <v>76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6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12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6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102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24</v>
      </c>
      <c r="G925" s="6">
        <v>21</v>
      </c>
      <c r="H925" s="6">
        <v>23</v>
      </c>
      <c r="I925" s="6">
        <v>20</v>
      </c>
      <c r="J925" s="6">
        <v>25</v>
      </c>
      <c r="K925" s="6">
        <v>118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7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79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10</v>
      </c>
      <c r="G929" s="6">
        <v>13</v>
      </c>
      <c r="H929" s="6">
        <v>10</v>
      </c>
      <c r="I929" s="6">
        <v>10</v>
      </c>
      <c r="J929" s="6">
        <v>12</v>
      </c>
      <c r="K929" s="6">
        <v>61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9</v>
      </c>
      <c r="G934" s="6">
        <v>10</v>
      </c>
      <c r="H934" s="6">
        <v>13</v>
      </c>
      <c r="I934" s="6">
        <v>10</v>
      </c>
      <c r="J934" s="6">
        <v>13</v>
      </c>
      <c r="K934" s="6">
        <v>61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11</v>
      </c>
      <c r="J935" s="6">
        <v>13</v>
      </c>
      <c r="K935" s="6">
        <v>68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6</v>
      </c>
      <c r="F936" s="6">
        <v>12</v>
      </c>
      <c r="G936" s="6">
        <v>12</v>
      </c>
      <c r="H936" s="6">
        <v>9</v>
      </c>
      <c r="I936" s="6">
        <v>12</v>
      </c>
      <c r="J936" s="6">
        <v>11</v>
      </c>
      <c r="K936" s="6">
        <v>62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5</v>
      </c>
      <c r="I937" s="6">
        <v>8</v>
      </c>
      <c r="J937" s="6">
        <v>8</v>
      </c>
      <c r="K937" s="6">
        <v>43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11</v>
      </c>
      <c r="G938" s="6">
        <v>12</v>
      </c>
      <c r="H938" s="6">
        <v>12</v>
      </c>
      <c r="I938" s="6">
        <v>11</v>
      </c>
      <c r="J938" s="6">
        <v>12</v>
      </c>
      <c r="K938" s="6">
        <v>64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8</v>
      </c>
      <c r="G939" s="6">
        <v>10</v>
      </c>
      <c r="H939" s="6">
        <v>10</v>
      </c>
      <c r="I939" s="6">
        <v>9</v>
      </c>
      <c r="J939" s="6">
        <v>9</v>
      </c>
      <c r="K939" s="6">
        <v>46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7</v>
      </c>
      <c r="G940" s="6">
        <v>9</v>
      </c>
      <c r="H940" s="6">
        <v>12</v>
      </c>
      <c r="I940" s="6">
        <v>12</v>
      </c>
      <c r="J940" s="6">
        <v>12</v>
      </c>
      <c r="K940" s="6">
        <v>58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20</v>
      </c>
      <c r="G941" s="6">
        <v>27</v>
      </c>
      <c r="H941" s="6">
        <v>30</v>
      </c>
      <c r="I941" s="6">
        <v>30</v>
      </c>
      <c r="J941" s="6">
        <v>30</v>
      </c>
      <c r="K941" s="6">
        <v>137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7</v>
      </c>
      <c r="H945" s="6" t="s">
        <v>15</v>
      </c>
      <c r="I945" s="6" t="s">
        <v>15</v>
      </c>
      <c r="J945" s="6" t="s">
        <v>15</v>
      </c>
      <c r="K945" s="6">
        <v>12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3</v>
      </c>
      <c r="H947" s="6" t="s">
        <v>15</v>
      </c>
      <c r="I947" s="6" t="s">
        <v>15</v>
      </c>
      <c r="J947" s="6" t="s">
        <v>15</v>
      </c>
      <c r="K947" s="6">
        <v>12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12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12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12</v>
      </c>
      <c r="J950" s="6">
        <v>16</v>
      </c>
      <c r="K950" s="6">
        <v>62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8</v>
      </c>
      <c r="K951" s="6">
        <v>62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19</v>
      </c>
      <c r="K952" s="6">
        <v>94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16</v>
      </c>
      <c r="G956" s="6">
        <v>20</v>
      </c>
      <c r="H956" s="6">
        <v>19</v>
      </c>
      <c r="I956" s="6">
        <v>20</v>
      </c>
      <c r="J956" s="6">
        <v>22</v>
      </c>
      <c r="K956" s="6">
        <v>97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14</v>
      </c>
      <c r="I957" s="6">
        <v>16</v>
      </c>
      <c r="J957" s="6">
        <v>17</v>
      </c>
      <c r="K957" s="6">
        <v>78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11</v>
      </c>
      <c r="I958" s="6">
        <v>11</v>
      </c>
      <c r="J958" s="6">
        <v>13</v>
      </c>
      <c r="K958" s="6">
        <v>54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4</v>
      </c>
      <c r="F959" s="6">
        <v>20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3</v>
      </c>
      <c r="G961" s="6">
        <v>8</v>
      </c>
      <c r="H961" s="6">
        <v>7</v>
      </c>
      <c r="I961" s="6">
        <v>5</v>
      </c>
      <c r="J961" s="6">
        <v>9</v>
      </c>
      <c r="K961" s="6">
        <v>32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4</v>
      </c>
      <c r="F963" s="6">
        <v>20</v>
      </c>
      <c r="G963" s="6">
        <v>20</v>
      </c>
      <c r="H963" s="6">
        <v>19</v>
      </c>
      <c r="I963" s="6">
        <v>19</v>
      </c>
      <c r="J963" s="6">
        <v>20</v>
      </c>
      <c r="K963" s="6">
        <v>102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8</v>
      </c>
      <c r="G964" s="6">
        <v>10</v>
      </c>
      <c r="H964" s="6">
        <v>11</v>
      </c>
      <c r="I964" s="6">
        <v>10</v>
      </c>
      <c r="J964" s="6">
        <v>12</v>
      </c>
      <c r="K964" s="6">
        <v>56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12</v>
      </c>
      <c r="I965" s="6">
        <v>9</v>
      </c>
      <c r="J965" s="6">
        <v>12</v>
      </c>
      <c r="K965" s="6">
        <v>59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14</v>
      </c>
      <c r="I966" s="6">
        <v>14</v>
      </c>
      <c r="J966" s="6">
        <v>13</v>
      </c>
      <c r="K966" s="6">
        <v>63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10</v>
      </c>
      <c r="G968" s="6">
        <v>12</v>
      </c>
      <c r="H968" s="6">
        <v>12</v>
      </c>
      <c r="I968" s="6">
        <v>13</v>
      </c>
      <c r="J968" s="6">
        <v>13</v>
      </c>
      <c r="K968" s="6">
        <v>64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16</v>
      </c>
      <c r="H969" s="6">
        <v>19</v>
      </c>
      <c r="I969" s="6">
        <v>18</v>
      </c>
      <c r="J969" s="6">
        <v>18</v>
      </c>
      <c r="K969" s="6">
        <v>89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11</v>
      </c>
      <c r="H971" s="6">
        <v>10</v>
      </c>
      <c r="I971" s="6">
        <v>11</v>
      </c>
      <c r="J971" s="6">
        <v>11</v>
      </c>
      <c r="K971" s="6">
        <v>50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3</v>
      </c>
      <c r="F972" s="6">
        <v>7</v>
      </c>
      <c r="G972" s="6">
        <v>10</v>
      </c>
      <c r="H972" s="6">
        <v>9</v>
      </c>
      <c r="I972" s="6">
        <v>8</v>
      </c>
      <c r="J972" s="6">
        <v>9</v>
      </c>
      <c r="K972" s="6">
        <v>46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5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55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18</v>
      </c>
      <c r="K979" s="6">
        <v>92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21</v>
      </c>
      <c r="H980" s="6">
        <v>26</v>
      </c>
      <c r="I980" s="6">
        <v>27</v>
      </c>
      <c r="J980" s="6">
        <v>27</v>
      </c>
      <c r="K980" s="6">
        <v>126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3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8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18</v>
      </c>
      <c r="H983" s="6">
        <v>16</v>
      </c>
      <c r="I983" s="6">
        <v>14</v>
      </c>
      <c r="J983" s="6">
        <v>19</v>
      </c>
      <c r="K983" s="6">
        <v>87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20</v>
      </c>
      <c r="J984" s="6">
        <v>20</v>
      </c>
      <c r="K984" s="6">
        <v>95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13</v>
      </c>
      <c r="I985" s="6">
        <v>14</v>
      </c>
      <c r="J985" s="6">
        <v>15</v>
      </c>
      <c r="K985" s="6">
        <v>80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12</v>
      </c>
      <c r="I986" s="6">
        <v>14</v>
      </c>
      <c r="J986" s="6">
        <v>14</v>
      </c>
      <c r="K986" s="6">
        <v>69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11</v>
      </c>
      <c r="H987" s="6">
        <v>7</v>
      </c>
      <c r="I987" s="6">
        <v>8</v>
      </c>
      <c r="J987" s="6">
        <v>11</v>
      </c>
      <c r="K987" s="6">
        <v>49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13</v>
      </c>
      <c r="K988" s="6">
        <v>59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9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70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5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59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18</v>
      </c>
      <c r="J995" s="6">
        <v>19</v>
      </c>
      <c r="K995" s="6">
        <v>93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12</v>
      </c>
      <c r="K997" s="6">
        <v>61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13</v>
      </c>
      <c r="I1000" s="6">
        <v>11</v>
      </c>
      <c r="J1000" s="6">
        <v>13</v>
      </c>
      <c r="K1000" s="6">
        <v>61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21</v>
      </c>
      <c r="H1001" s="6">
        <v>24</v>
      </c>
      <c r="I1001" s="6">
        <v>23</v>
      </c>
      <c r="J1001" s="6">
        <v>22</v>
      </c>
      <c r="K1001" s="6">
        <v>117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6</v>
      </c>
      <c r="H1004" s="6" t="s">
        <v>15</v>
      </c>
      <c r="I1004" s="6" t="s">
        <v>15</v>
      </c>
      <c r="J1004" s="6" t="s">
        <v>15</v>
      </c>
      <c r="K1004" s="6">
        <v>9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8</v>
      </c>
      <c r="G1008" s="6">
        <v>10</v>
      </c>
      <c r="H1008" s="6">
        <v>12</v>
      </c>
      <c r="I1008" s="6">
        <v>15</v>
      </c>
      <c r="J1008" s="6">
        <v>14</v>
      </c>
      <c r="K1008" s="6">
        <v>62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6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76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16</v>
      </c>
      <c r="H1011" s="6" t="s">
        <v>15</v>
      </c>
      <c r="I1011" s="6" t="s">
        <v>15</v>
      </c>
      <c r="J1011" s="6" t="s">
        <v>15</v>
      </c>
      <c r="K1011" s="6">
        <v>34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1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9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21</v>
      </c>
      <c r="H1014" s="6">
        <v>24</v>
      </c>
      <c r="I1014" s="6">
        <v>30</v>
      </c>
      <c r="J1014" s="6">
        <v>36</v>
      </c>
      <c r="K1014" s="6">
        <v>125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17</v>
      </c>
      <c r="J1015" s="6">
        <v>18</v>
      </c>
      <c r="K1015" s="6">
        <v>102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16</v>
      </c>
      <c r="H1016" s="6" t="s">
        <v>15</v>
      </c>
      <c r="I1016" s="6" t="s">
        <v>15</v>
      </c>
      <c r="J1016" s="6" t="s">
        <v>15</v>
      </c>
      <c r="K1016" s="6">
        <v>36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3</v>
      </c>
      <c r="H1017" s="6">
        <v>0</v>
      </c>
      <c r="I1017" s="6">
        <v>0</v>
      </c>
      <c r="J1017" s="6">
        <v>0</v>
      </c>
      <c r="K1017" s="6">
        <v>14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10</v>
      </c>
      <c r="I1018" s="6">
        <v>11</v>
      </c>
      <c r="J1018" s="6">
        <v>16</v>
      </c>
      <c r="K1018" s="6">
        <v>62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20</v>
      </c>
      <c r="H1021" s="6">
        <v>24</v>
      </c>
      <c r="I1021" s="6">
        <v>24</v>
      </c>
      <c r="J1021" s="6">
        <v>25</v>
      </c>
      <c r="K1021" s="6">
        <v>112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8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28</v>
      </c>
      <c r="K1025" s="6">
        <v>106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9</v>
      </c>
      <c r="G1026" s="6">
        <v>10</v>
      </c>
      <c r="H1026" s="11">
        <v>10</v>
      </c>
      <c r="I1026" s="11">
        <v>10</v>
      </c>
      <c r="J1026" s="11">
        <v>10</v>
      </c>
      <c r="K1026" s="6">
        <v>55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22</v>
      </c>
      <c r="G1030" s="6">
        <v>23</v>
      </c>
      <c r="H1030" s="6">
        <v>23</v>
      </c>
      <c r="I1030" s="6">
        <v>23</v>
      </c>
      <c r="J1030" s="6">
        <v>23</v>
      </c>
      <c r="K1030" s="6">
        <v>126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43</v>
      </c>
      <c r="I1043" s="6">
        <v>43</v>
      </c>
      <c r="J1043" s="6">
        <v>43</v>
      </c>
      <c r="K1043" s="6">
        <v>221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3</v>
      </c>
      <c r="F1047" s="6">
        <v>11</v>
      </c>
      <c r="G1047" s="6">
        <v>11</v>
      </c>
      <c r="H1047" s="6">
        <v>15</v>
      </c>
      <c r="I1047" s="6">
        <v>13</v>
      </c>
      <c r="J1047" s="6">
        <v>14</v>
      </c>
      <c r="K1047" s="6">
        <v>67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21</v>
      </c>
      <c r="H1048" s="6">
        <v>20</v>
      </c>
      <c r="I1048" s="6">
        <v>22</v>
      </c>
      <c r="J1048" s="6">
        <v>22</v>
      </c>
      <c r="K1048" s="6">
        <v>117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8</v>
      </c>
      <c r="I1049" s="6">
        <v>1</v>
      </c>
      <c r="J1049" s="6">
        <v>2</v>
      </c>
      <c r="K1049" s="6">
        <v>41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13</v>
      </c>
      <c r="K1050" s="6">
        <v>64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5</v>
      </c>
      <c r="F1051" s="6">
        <v>24</v>
      </c>
      <c r="G1051" s="6">
        <v>30</v>
      </c>
      <c r="H1051" s="6">
        <v>24</v>
      </c>
      <c r="I1051" s="6">
        <v>20</v>
      </c>
      <c r="J1051" s="6">
        <v>28</v>
      </c>
      <c r="K1051" s="6">
        <v>131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21</v>
      </c>
      <c r="K1052" s="6">
        <v>116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3</v>
      </c>
      <c r="J1055" s="6">
        <v>2</v>
      </c>
      <c r="K1055" s="6">
        <v>6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6</v>
      </c>
      <c r="H1059" s="6">
        <v>8</v>
      </c>
      <c r="I1059" s="6">
        <v>8</v>
      </c>
      <c r="J1059" s="6">
        <v>8</v>
      </c>
      <c r="K1059" s="6">
        <v>36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6</v>
      </c>
      <c r="J1061" s="6">
        <v>7</v>
      </c>
      <c r="K1061" s="6">
        <v>29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6</v>
      </c>
      <c r="H1062" s="6" t="s">
        <v>15</v>
      </c>
      <c r="I1062" s="6" t="s">
        <v>15</v>
      </c>
      <c r="J1062" s="6" t="s">
        <v>15</v>
      </c>
      <c r="K1062" s="6">
        <v>12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12</v>
      </c>
      <c r="I1073" s="6">
        <v>13</v>
      </c>
      <c r="J1073" s="6">
        <v>12</v>
      </c>
      <c r="K1073" s="6">
        <v>54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26</v>
      </c>
      <c r="H1075" s="6">
        <v>45</v>
      </c>
      <c r="I1075" s="6">
        <v>48</v>
      </c>
      <c r="J1075" s="6">
        <v>40</v>
      </c>
      <c r="K1075" s="6">
        <v>172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149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13</v>
      </c>
      <c r="K1086" s="6">
        <v>68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12</v>
      </c>
      <c r="H1087" s="6">
        <v>12</v>
      </c>
      <c r="I1087" s="6">
        <v>14</v>
      </c>
      <c r="J1087" s="6">
        <v>13</v>
      </c>
      <c r="K1087" s="6">
        <v>61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9</v>
      </c>
      <c r="G1089" s="6">
        <v>10</v>
      </c>
      <c r="H1089" s="6">
        <v>10</v>
      </c>
      <c r="I1089" s="6">
        <v>10</v>
      </c>
      <c r="J1089" s="6">
        <v>13</v>
      </c>
      <c r="K1089" s="6">
        <v>52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3</v>
      </c>
      <c r="H1095" s="6" t="s">
        <v>15</v>
      </c>
      <c r="I1095" s="6" t="s">
        <v>15</v>
      </c>
      <c r="J1095" s="6" t="s">
        <v>15</v>
      </c>
      <c r="K1095" s="6">
        <v>17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9</v>
      </c>
      <c r="K1098" s="6">
        <v>45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20</v>
      </c>
      <c r="G1101" s="6">
        <v>21</v>
      </c>
      <c r="H1101" s="6">
        <v>22</v>
      </c>
      <c r="I1101" s="6">
        <v>12</v>
      </c>
      <c r="J1101" s="6">
        <v>2</v>
      </c>
      <c r="K1101" s="6">
        <v>77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12</v>
      </c>
      <c r="G1105" s="6">
        <v>14</v>
      </c>
      <c r="H1105" s="6">
        <v>15</v>
      </c>
      <c r="I1105" s="6">
        <v>15</v>
      </c>
      <c r="J1105" s="6">
        <v>15</v>
      </c>
      <c r="K1105" s="6">
        <v>73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5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61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8</v>
      </c>
      <c r="G1111" s="6">
        <v>10</v>
      </c>
      <c r="H1111" s="6">
        <v>12</v>
      </c>
      <c r="I1111" s="6">
        <v>11</v>
      </c>
      <c r="J1111" s="6">
        <v>12</v>
      </c>
      <c r="K1111" s="6">
        <v>56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10</v>
      </c>
      <c r="G1112" s="6">
        <v>13</v>
      </c>
      <c r="H1112" s="6">
        <v>13</v>
      </c>
      <c r="I1112" s="6">
        <v>13</v>
      </c>
      <c r="J1112" s="6">
        <v>12</v>
      </c>
      <c r="K1112" s="6">
        <v>64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5</v>
      </c>
      <c r="K1114" s="6">
        <v>31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3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58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6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90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10</v>
      </c>
      <c r="G1117" s="6">
        <v>15</v>
      </c>
      <c r="H1117" s="6">
        <v>17</v>
      </c>
      <c r="I1117" s="6">
        <v>17</v>
      </c>
      <c r="J1117" s="6">
        <v>17</v>
      </c>
      <c r="K1117" s="6">
        <v>79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11</v>
      </c>
      <c r="H1118" s="6">
        <v>13</v>
      </c>
      <c r="I1118" s="6">
        <v>14</v>
      </c>
      <c r="J1118" s="6">
        <v>13</v>
      </c>
      <c r="K1118" s="6">
        <v>64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8</v>
      </c>
      <c r="H1119" s="6">
        <v>12</v>
      </c>
      <c r="I1119" s="6">
        <v>11</v>
      </c>
      <c r="J1119" s="6">
        <v>12</v>
      </c>
      <c r="K1119" s="6">
        <v>60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5</v>
      </c>
      <c r="F1121" s="6">
        <v>13</v>
      </c>
      <c r="G1121" s="6">
        <v>14</v>
      </c>
      <c r="H1121" s="6">
        <v>15</v>
      </c>
      <c r="I1121" s="6">
        <v>15</v>
      </c>
      <c r="J1121" s="6">
        <v>15</v>
      </c>
      <c r="K1121" s="6">
        <v>77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12</v>
      </c>
      <c r="I1124" s="6">
        <v>15</v>
      </c>
      <c r="J1124" s="6">
        <v>14</v>
      </c>
      <c r="K1124" s="6">
        <v>71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11</v>
      </c>
      <c r="J1125" s="6">
        <v>13</v>
      </c>
      <c r="K1125" s="6">
        <v>56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30</v>
      </c>
      <c r="I1126" s="6">
        <v>30</v>
      </c>
      <c r="J1126" s="6">
        <v>27</v>
      </c>
      <c r="K1126" s="6">
        <v>133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14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1</v>
      </c>
      <c r="F1136" s="6">
        <v>9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7</v>
      </c>
      <c r="H1137" s="6" t="s">
        <v>15</v>
      </c>
      <c r="I1137" s="6" t="s">
        <v>15</v>
      </c>
      <c r="J1137" s="6" t="s">
        <v>15</v>
      </c>
      <c r="K1137" s="6">
        <v>18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9</v>
      </c>
      <c r="H1138" s="6" t="s">
        <v>15</v>
      </c>
      <c r="I1138" s="6" t="s">
        <v>15</v>
      </c>
      <c r="J1138" s="6" t="s">
        <v>15</v>
      </c>
      <c r="K1138" s="6">
        <v>19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3</v>
      </c>
      <c r="K1142" s="6">
        <v>9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11</v>
      </c>
      <c r="K1147" s="6">
        <v>48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19</v>
      </c>
      <c r="H1148" s="6">
        <v>23</v>
      </c>
      <c r="I1148" s="6">
        <v>24</v>
      </c>
      <c r="J1148" s="6">
        <v>22</v>
      </c>
      <c r="K1148" s="6">
        <v>104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7</v>
      </c>
      <c r="F1151" s="6">
        <v>24</v>
      </c>
      <c r="G1151" s="6">
        <v>24</v>
      </c>
      <c r="H1151" s="6">
        <v>24</v>
      </c>
      <c r="I1151" s="6">
        <v>22</v>
      </c>
      <c r="J1151" s="6">
        <v>22</v>
      </c>
      <c r="K1151" s="6">
        <v>123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10</v>
      </c>
      <c r="G1159" s="6">
        <v>11</v>
      </c>
      <c r="H1159" s="6">
        <v>12</v>
      </c>
      <c r="I1159" s="6">
        <v>5</v>
      </c>
      <c r="J1159" s="6">
        <v>0</v>
      </c>
      <c r="K1159" s="6">
        <v>40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119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7</v>
      </c>
      <c r="G1164" s="6">
        <v>10</v>
      </c>
      <c r="H1164" s="6">
        <v>11</v>
      </c>
      <c r="I1164" s="6">
        <v>13</v>
      </c>
      <c r="J1164" s="6">
        <v>10</v>
      </c>
      <c r="K1164" s="6">
        <v>54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34</v>
      </c>
      <c r="I1167" s="6">
        <v>35</v>
      </c>
      <c r="J1167" s="6">
        <v>34</v>
      </c>
      <c r="K1167" s="6">
        <v>184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33</v>
      </c>
      <c r="G1171" s="6">
        <v>31</v>
      </c>
      <c r="H1171" s="6">
        <v>32</v>
      </c>
      <c r="I1171" s="6">
        <v>36</v>
      </c>
      <c r="J1171" s="6">
        <v>41</v>
      </c>
      <c r="K1171" s="6">
        <v>185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14</v>
      </c>
      <c r="K1172" s="6">
        <v>82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57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10</v>
      </c>
      <c r="J1174" s="6">
        <v>3</v>
      </c>
      <c r="K1174" s="6">
        <v>47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7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80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17</v>
      </c>
      <c r="I1177" s="6">
        <v>18</v>
      </c>
      <c r="J1177" s="6">
        <v>18</v>
      </c>
      <c r="K1177" s="6">
        <v>89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9</v>
      </c>
      <c r="G1179" s="6">
        <v>10</v>
      </c>
      <c r="H1179" s="6">
        <v>21</v>
      </c>
      <c r="I1179" s="6">
        <v>20</v>
      </c>
      <c r="J1179" s="6">
        <v>20</v>
      </c>
      <c r="K1179" s="6">
        <v>86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7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31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12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132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5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11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9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18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11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2</v>
      </c>
      <c r="H1197" s="6" t="s">
        <v>15</v>
      </c>
      <c r="I1197" s="6" t="s">
        <v>15</v>
      </c>
      <c r="J1197" s="6" t="s">
        <v>15</v>
      </c>
      <c r="K1197" s="6">
        <v>6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19</v>
      </c>
      <c r="I1202" s="6">
        <v>17</v>
      </c>
      <c r="J1202" s="6">
        <v>16</v>
      </c>
      <c r="K1202" s="6">
        <v>70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11</v>
      </c>
      <c r="K1203" s="6">
        <v>64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17</v>
      </c>
      <c r="G1205" s="6">
        <v>16</v>
      </c>
      <c r="H1205" s="6">
        <v>19</v>
      </c>
      <c r="I1205" s="6">
        <v>20</v>
      </c>
      <c r="J1205" s="6">
        <v>16</v>
      </c>
      <c r="K1205" s="6">
        <v>88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12</v>
      </c>
      <c r="H1206" s="6">
        <v>19</v>
      </c>
      <c r="I1206" s="6">
        <v>17</v>
      </c>
      <c r="J1206" s="6">
        <v>17</v>
      </c>
      <c r="K1206" s="6">
        <v>79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22</v>
      </c>
      <c r="J1207" s="6">
        <v>23</v>
      </c>
      <c r="K1207" s="6">
        <v>109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21</v>
      </c>
      <c r="J1209" s="6">
        <v>25</v>
      </c>
      <c r="K1209" s="6">
        <v>110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5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15</v>
      </c>
      <c r="I1212" s="6">
        <v>16</v>
      </c>
      <c r="J1212" s="6">
        <v>16</v>
      </c>
      <c r="K1212" s="6">
        <v>83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14</v>
      </c>
      <c r="G1214" s="6">
        <v>14</v>
      </c>
      <c r="H1214" s="6">
        <v>8</v>
      </c>
      <c r="I1214" s="6">
        <v>9</v>
      </c>
      <c r="J1214" s="6">
        <v>12</v>
      </c>
      <c r="K1214" s="6">
        <v>62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11</v>
      </c>
      <c r="G1216" s="6">
        <v>12</v>
      </c>
      <c r="H1216" s="6">
        <v>12</v>
      </c>
      <c r="I1216" s="6">
        <v>12</v>
      </c>
      <c r="J1216" s="6">
        <v>12</v>
      </c>
      <c r="K1216" s="6">
        <v>68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10</v>
      </c>
      <c r="J1219" s="6">
        <v>12</v>
      </c>
      <c r="K1219" s="6">
        <v>58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20</v>
      </c>
      <c r="I1221" s="6">
        <v>22</v>
      </c>
      <c r="J1221" s="6">
        <v>22</v>
      </c>
      <c r="K1221" s="6">
        <v>118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11</v>
      </c>
      <c r="K1222" s="6">
        <v>58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3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65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13</v>
      </c>
      <c r="G1224" s="6">
        <v>15</v>
      </c>
      <c r="H1224" s="6">
        <v>15</v>
      </c>
      <c r="I1224" s="6">
        <v>15</v>
      </c>
      <c r="J1224" s="6">
        <v>14</v>
      </c>
      <c r="K1224" s="6">
        <v>72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6</v>
      </c>
      <c r="G1228" s="6">
        <v>10</v>
      </c>
      <c r="H1228" s="6">
        <v>10</v>
      </c>
      <c r="I1228" s="6">
        <v>8</v>
      </c>
      <c r="J1228" s="6">
        <v>9</v>
      </c>
      <c r="K1228" s="6">
        <v>46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19</v>
      </c>
      <c r="K1231" s="6">
        <v>81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10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5</v>
      </c>
      <c r="H1235" s="6" t="s">
        <v>15</v>
      </c>
      <c r="I1235" s="6" t="s">
        <v>15</v>
      </c>
      <c r="J1235" s="6" t="s">
        <v>15</v>
      </c>
      <c r="K1235" s="6">
        <v>12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17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10</v>
      </c>
      <c r="G1238" s="6">
        <v>9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46113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A3E09EF-2361-4C3A-A238-60492A267EAF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4F2D51B-8AC4-4973-9889-9F7C5B5FB4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2026-04-01T04:05:34Z</dcterms:modified>
</cp:coreProperties>
</file>